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180" windowHeight="16260" activeTab="0"/>
  </bookViews>
  <sheets>
    <sheet name="BID SHEET" sheetId="1" r:id="rId1"/>
    <sheet name="Print Version" sheetId="2" r:id="rId2"/>
    <sheet name="INDUSTRY" sheetId="3" state="hidden" r:id="rId3"/>
    <sheet name="FRANCHISE DATA" sheetId="4" state="hidden" r:id="rId4"/>
  </sheets>
  <definedNames>
    <definedName name="_xlfn.IFERROR" hidden="1">#NAME?</definedName>
    <definedName name="_xlnm.Print_Area" localSheetId="0">'BID SHEET'!$A$1:$BA$109</definedName>
    <definedName name="_xlnm.Print_Titles" localSheetId="0">'BID SHEET'!$A:$A,'BID SHEET'!$1:$9</definedName>
  </definedNames>
  <calcPr fullCalcOnLoad="1"/>
</workbook>
</file>

<file path=xl/comments1.xml><?xml version="1.0" encoding="utf-8"?>
<comments xmlns="http://schemas.openxmlformats.org/spreadsheetml/2006/main">
  <authors>
    <author>Judge</author>
  </authors>
  <commentList>
    <comment ref="AJ9" authorId="0">
      <text>
        <r>
          <rPr>
            <b/>
            <sz val="12"/>
            <rFont val="Tahoma"/>
            <family val="2"/>
          </rPr>
          <t>The SBA loan identifier for FOIA requests.</t>
        </r>
      </text>
    </comment>
  </commentList>
</comments>
</file>

<file path=xl/sharedStrings.xml><?xml version="1.0" encoding="utf-8"?>
<sst xmlns="http://schemas.openxmlformats.org/spreadsheetml/2006/main" count="10543" uniqueCount="5875">
  <si>
    <t>Lender Loan Number</t>
  </si>
  <si>
    <t>GP Number</t>
  </si>
  <si>
    <t>GP Prefix</t>
  </si>
  <si>
    <t>Borrower Name</t>
  </si>
  <si>
    <t>Borrower Street</t>
  </si>
  <si>
    <t>Borrower City</t>
  </si>
  <si>
    <t>Borrower State</t>
  </si>
  <si>
    <t>NAICS Code</t>
  </si>
  <si>
    <t>SBA Authorization Date</t>
  </si>
  <si>
    <t>Note Date</t>
  </si>
  <si>
    <t>SBA Fee Payment Date</t>
  </si>
  <si>
    <t>First Disbursement Date</t>
  </si>
  <si>
    <t>Final Disbursement Date</t>
  </si>
  <si>
    <t>First Payment Date</t>
  </si>
  <si>
    <t>Paid To Date</t>
  </si>
  <si>
    <t>Maturity Date</t>
  </si>
  <si>
    <t>Reset Frequency</t>
  </si>
  <si>
    <t>Payment Frequency</t>
  </si>
  <si>
    <t>Accrual Basis</t>
  </si>
  <si>
    <t>SBA Guarantee Percentage</t>
  </si>
  <si>
    <t>Lifetime Cap</t>
  </si>
  <si>
    <t>Lifetime Floor</t>
  </si>
  <si>
    <t>Original Loan Amount</t>
  </si>
  <si>
    <t>Current Loan Balance</t>
  </si>
  <si>
    <t>Payment Amount</t>
  </si>
  <si>
    <t>Base Rate (PRIME, LIBOR)</t>
  </si>
  <si>
    <t>Gross Margin</t>
  </si>
  <si>
    <t>Next Adjustment Date</t>
  </si>
  <si>
    <t>Franchise Code</t>
  </si>
  <si>
    <t>DSCR</t>
  </si>
  <si>
    <t>LTV</t>
  </si>
  <si>
    <t>Average FICO</t>
  </si>
  <si>
    <t>Business Annual Revenues</t>
  </si>
  <si>
    <t>Total # Employees</t>
  </si>
  <si>
    <t># Jobs Created</t>
  </si>
  <si>
    <t># Jobs Retained</t>
  </si>
  <si>
    <t>Miscellaneous Loan Comments</t>
  </si>
  <si>
    <t>Trade Date</t>
  </si>
  <si>
    <t>Q</t>
  </si>
  <si>
    <t>M</t>
  </si>
  <si>
    <t>STANDARDIZED SBA LOAN SECONDARY MARKET BID SHEET</t>
  </si>
  <si>
    <t>Seller:</t>
  </si>
  <si>
    <t>Government Loan Solutions</t>
  </si>
  <si>
    <t>Required Information</t>
  </si>
  <si>
    <t>Note that the "Preferred" Information helps the investor make a more informed bid decision.  Please take the time to provide it.</t>
  </si>
  <si>
    <t>Contact / Phone #:</t>
  </si>
  <si>
    <t>Scott Evans: (440)829-8408</t>
  </si>
  <si>
    <t>Preferred Information</t>
  </si>
  <si>
    <t>F</t>
  </si>
  <si>
    <t>Fax / Email bids to:</t>
  </si>
  <si>
    <t>info@glsolutions.us</t>
  </si>
  <si>
    <t>Bid Information</t>
  </si>
  <si>
    <t>A</t>
  </si>
  <si>
    <t>Bid Sheet Date:</t>
  </si>
  <si>
    <t>3 YR</t>
  </si>
  <si>
    <t>Bid Sheet Due Time:</t>
  </si>
  <si>
    <t>SBA 7A</t>
  </si>
  <si>
    <t>5 YR</t>
  </si>
  <si>
    <t>Bidder's Firm Name:</t>
  </si>
  <si>
    <t>USDA</t>
  </si>
  <si>
    <t>O</t>
  </si>
  <si>
    <t>OTHER</t>
  </si>
  <si>
    <t>NAICS/SIC Code</t>
  </si>
  <si>
    <t>Franchise Information</t>
  </si>
  <si>
    <t>No.</t>
  </si>
  <si>
    <t>Premium Bid</t>
  </si>
  <si>
    <t>Servicing Fee Retained by Lender</t>
  </si>
  <si>
    <t>Servicing Fee at Par</t>
  </si>
  <si>
    <t>Comments</t>
  </si>
  <si>
    <t>Loan Type (SBA 7a, USDA)</t>
  </si>
  <si>
    <t>Seller Name</t>
  </si>
  <si>
    <t>Orignator Name</t>
  </si>
  <si>
    <t>Face
Amount</t>
  </si>
  <si>
    <t>Current
Balance</t>
  </si>
  <si>
    <t>Percent Gty (%)</t>
  </si>
  <si>
    <t>Guaranteed
Balance</t>
  </si>
  <si>
    <t>Loan Authorization Date</t>
  </si>
  <si>
    <t>Adj 
Period (A/M/Q/F/3YR/5YR/OTHER)</t>
  </si>
  <si>
    <t>Pmt Freq (A/Q/M/OTHER)</t>
  </si>
  <si>
    <t>Index Type</t>
  </si>
  <si>
    <t>Margin</t>
  </si>
  <si>
    <t>Cap</t>
  </si>
  <si>
    <t>Floor</t>
  </si>
  <si>
    <t xml:space="preserve">Interim / Odd Adj Rate or Next Adj or Fixed Rate </t>
  </si>
  <si>
    <t>Prepayment Penalty</t>
  </si>
  <si>
    <t>Accrual Method</t>
  </si>
  <si>
    <t>Project 
State</t>
  </si>
  <si>
    <t>Project Name</t>
  </si>
  <si>
    <t>Project City</t>
  </si>
  <si>
    <t xml:space="preserve">Project 
Zip 
Code </t>
  </si>
  <si>
    <t>GP #</t>
  </si>
  <si>
    <t>SBA 
CSC 
ID #</t>
  </si>
  <si>
    <t>Code Type (NAICS or SIC)</t>
  </si>
  <si>
    <t>Industry Code</t>
  </si>
  <si>
    <t>Code Description</t>
  </si>
  <si>
    <t>Alternative Code Type</t>
  </si>
  <si>
    <t>Alternative Code</t>
  </si>
  <si>
    <t>Alternative Code Description</t>
  </si>
  <si>
    <t>Description</t>
  </si>
  <si>
    <r>
      <t xml:space="preserve">Business Organization </t>
    </r>
    <r>
      <rPr>
        <b/>
        <u val="single"/>
        <sz val="10"/>
        <rFont val="Calibri"/>
        <family val="2"/>
      </rPr>
      <t>Code</t>
    </r>
    <r>
      <rPr>
        <b/>
        <sz val="10"/>
        <rFont val="Calibri"/>
        <family val="2"/>
      </rPr>
      <t xml:space="preserve">
1 - Individual
2 - Partnership
3 - Corporation</t>
    </r>
  </si>
  <si>
    <r>
      <t xml:space="preserve">New / Existing Business </t>
    </r>
    <r>
      <rPr>
        <b/>
        <u val="single"/>
        <sz val="10"/>
        <rFont val="Calibri"/>
        <family val="2"/>
      </rPr>
      <t>Code</t>
    </r>
    <r>
      <rPr>
        <b/>
        <sz val="10"/>
        <rFont val="Calibri"/>
        <family val="2"/>
      </rPr>
      <t xml:space="preserve">
1 - Existing
2 - New</t>
    </r>
  </si>
  <si>
    <t>GENERIC 8 YEAR</t>
  </si>
  <si>
    <t>NONE</t>
  </si>
  <si>
    <t>PRIME</t>
  </si>
  <si>
    <t>NA</t>
  </si>
  <si>
    <t>GENERIC LOAN FOR MARKET TRACKING</t>
  </si>
  <si>
    <t>GENERIC 10 YEAR</t>
  </si>
  <si>
    <t>GENERIC 15 YEAR</t>
  </si>
  <si>
    <t>GENERIC 20 YEAR</t>
  </si>
  <si>
    <t>GENERIC 25 YEAR</t>
  </si>
  <si>
    <t>Borrower Zip</t>
  </si>
  <si>
    <t>Current Guar Balance</t>
  </si>
  <si>
    <t>Intial Rate</t>
  </si>
  <si>
    <t>SIC</t>
  </si>
  <si>
    <t>NAICS</t>
  </si>
  <si>
    <t>SICText</t>
  </si>
  <si>
    <t>NAICSText</t>
  </si>
  <si>
    <t xml:space="preserve"> Nonclassifiable Establishments</t>
  </si>
  <si>
    <t xml:space="preserve">Soybean Farming </t>
  </si>
  <si>
    <t>Oilseed (except Soybean) Farming</t>
  </si>
  <si>
    <t>Dry Pea and Bean Farming</t>
  </si>
  <si>
    <t>Wheat Farming</t>
  </si>
  <si>
    <t>Corn Farming</t>
  </si>
  <si>
    <t>Rice Farming</t>
  </si>
  <si>
    <t>Oilseed and Grain Combination Farming</t>
  </si>
  <si>
    <t>Wheat</t>
  </si>
  <si>
    <t>All Other Grain Farming</t>
  </si>
  <si>
    <t xml:space="preserve">Rice </t>
  </si>
  <si>
    <t>Potato Farming</t>
  </si>
  <si>
    <t>Corn</t>
  </si>
  <si>
    <t>Other Vegetable (except Potato) and Melon Farming</t>
  </si>
  <si>
    <t>Soybeans</t>
  </si>
  <si>
    <t>Orange Groves</t>
  </si>
  <si>
    <t>Cash Grains, NEC (oilseed farming, except soybeans)</t>
  </si>
  <si>
    <t xml:space="preserve">Citrus (except Orange) Groves </t>
  </si>
  <si>
    <t>Apple Orchards</t>
  </si>
  <si>
    <t>Cotton</t>
  </si>
  <si>
    <t>Grape Vineyards</t>
  </si>
  <si>
    <t>Tobacco</t>
  </si>
  <si>
    <t>Strawberry Farming</t>
  </si>
  <si>
    <t>Sugarcane and Sugar Beets (sugarcane farms)</t>
  </si>
  <si>
    <t>Berry (except Strawberry) Farming</t>
  </si>
  <si>
    <t>Irish Potatoes</t>
  </si>
  <si>
    <t>Tree Nut Farming</t>
  </si>
  <si>
    <t>Field Crops, Except Cash Grains, NEC (broom corn farming)</t>
  </si>
  <si>
    <t>Fruit and Tree Nut Combination Farming</t>
  </si>
  <si>
    <t>Other Noncitrus Fruit Farming</t>
  </si>
  <si>
    <t>Vegetables and Melons</t>
  </si>
  <si>
    <t>Mushroom Production</t>
  </si>
  <si>
    <t>Berry Crops (strawberry farms)</t>
  </si>
  <si>
    <t>Other Food Crops Grown Under Cover</t>
  </si>
  <si>
    <t>Grapes</t>
  </si>
  <si>
    <t>Nursery and Tree Production</t>
  </si>
  <si>
    <t>Tree Nuts</t>
  </si>
  <si>
    <t>Floriculture Production</t>
  </si>
  <si>
    <t>Citrus Fruits (orange groves and farms)</t>
  </si>
  <si>
    <t>Tobacco Farming</t>
  </si>
  <si>
    <t>Deciduous Tree Fruits (apple orchards and farms)</t>
  </si>
  <si>
    <t>Cotton Farming</t>
  </si>
  <si>
    <t>Fruits and Tree Nuts, NEC (combination farms)</t>
  </si>
  <si>
    <t>Sugarcane Farming</t>
  </si>
  <si>
    <t>Ornamental Floriculture and Nursery Products (nursery farming)</t>
  </si>
  <si>
    <t>Hay Farming</t>
  </si>
  <si>
    <t>Food Crops Grown Under Cover (growing mushrooms)</t>
  </si>
  <si>
    <t>Sugar Beet Farming</t>
  </si>
  <si>
    <t>General Farms, Primarily Crop</t>
  </si>
  <si>
    <t>Peanut Farming</t>
  </si>
  <si>
    <t>All Other Miscellaneous Crop Farming</t>
  </si>
  <si>
    <t>Beef Cattle Feedlots</t>
  </si>
  <si>
    <t>Beef Cattle Ranching and Farming</t>
  </si>
  <si>
    <t>Beef Cattle, Except Feedlots</t>
  </si>
  <si>
    <t>Cattle Feedlots</t>
  </si>
  <si>
    <t>Hogs</t>
  </si>
  <si>
    <t>Dairy Cattle and Milk Production</t>
  </si>
  <si>
    <t>Sheep and Goats (sheep farms)</t>
  </si>
  <si>
    <t>Dual Purpose Cattle Ranching and Farming</t>
  </si>
  <si>
    <t>General Livestock, Except Dairy and Poultry</t>
  </si>
  <si>
    <t>Hog and Pig Farming</t>
  </si>
  <si>
    <t>Chicken Egg Production</t>
  </si>
  <si>
    <t>Dairy Farms (dairy heifer replacement farms)</t>
  </si>
  <si>
    <t>Broilers and Other Meat Type Chicken Production</t>
  </si>
  <si>
    <t>Broiler, Fryer, and Roaster Chickens</t>
  </si>
  <si>
    <t>Turkey Production</t>
  </si>
  <si>
    <t>Chicken Eggs</t>
  </si>
  <si>
    <t>Poultry Hatcheries</t>
  </si>
  <si>
    <t>Turkeys and Turkey Eggs</t>
  </si>
  <si>
    <t>Other Poultry Production</t>
  </si>
  <si>
    <t>Sheep Farming</t>
  </si>
  <si>
    <t>Poultry and Eggs, NEC</t>
  </si>
  <si>
    <t>Goat Farming</t>
  </si>
  <si>
    <t>Fur-Bearing Animals and Rabbits</t>
  </si>
  <si>
    <t>Finfish Farming and Fish Hatcheries</t>
  </si>
  <si>
    <t>Horses and Other Equines</t>
  </si>
  <si>
    <t>Shellfish Farming</t>
  </si>
  <si>
    <t>Animal Aquaculture (finfish farms)</t>
  </si>
  <si>
    <t>Other Animal Aquaculture</t>
  </si>
  <si>
    <t>Apiculture</t>
  </si>
  <si>
    <t>Animal Specialties, NEC (frog and alligator farms)</t>
  </si>
  <si>
    <t>Horse and Other Equine Production</t>
  </si>
  <si>
    <t>Fur-Bearing Animal and Rabbit Production</t>
  </si>
  <si>
    <t>General Farms, Primarily Livestock and Animal Specialties</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</si>
  <si>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</si>
  <si>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</si>
  <si>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</si>
  <si>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</si>
  <si>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</si>
  <si>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</si>
  <si>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</si>
  <si>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</si>
  <si>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</si>
  <si>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</si>
  <si>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Soil Preparation Services</t>
  </si>
  <si>
    <t>Crop Harvesting, Primarily by Machine</t>
  </si>
  <si>
    <t>Postharvest Crop Activities (except Cotton Ginning)</t>
  </si>
  <si>
    <t>Crop Planting, Cultivating, and Protecting</t>
  </si>
  <si>
    <t>Farm Labor Contractors and Crew Leaders</t>
  </si>
  <si>
    <t>Farm Management Services</t>
  </si>
  <si>
    <t>Crop Preparation Services for Market, Except Cotton Ginning (except custom grain grinding)</t>
  </si>
  <si>
    <t>Support Activities for Animal Production</t>
  </si>
  <si>
    <t>Support Activities for Forestry</t>
  </si>
  <si>
    <t>Crude Petroleum and Natural Gas Extraction</t>
  </si>
  <si>
    <t>Veterinary Services for Livestock</t>
  </si>
  <si>
    <t>Natural Gas Liquid Extraction</t>
  </si>
  <si>
    <t>Veterinary Services for Animal Specialties</t>
  </si>
  <si>
    <t>Bituminous Coal and Lignite Surface Mining</t>
  </si>
  <si>
    <t>Livestock Services, Except Veterinary (except custom slaughtering)</t>
  </si>
  <si>
    <t>Bituminous Coal Underground Mining</t>
  </si>
  <si>
    <t>Animal Specialty Services, Except Veterinary (boarding and training horses (except race horses), animal semen banks, and artificial insemination services for pets)</t>
  </si>
  <si>
    <t>Anthracite Mining</t>
  </si>
  <si>
    <t>Iron Ore Mining</t>
  </si>
  <si>
    <t>Gold Ore Mining</t>
  </si>
  <si>
    <t>Silver Ore Mining</t>
  </si>
  <si>
    <t>Landscape Counseling and Planning (except horticultural consulting)</t>
  </si>
  <si>
    <t>Lead Ore and Zinc Ore Mining</t>
  </si>
  <si>
    <t>Lawn and Garden Services</t>
  </si>
  <si>
    <t>Copper Ore and Nickel Ore Mining</t>
  </si>
  <si>
    <t>Ornamental Shrub and Tree Services</t>
  </si>
  <si>
    <t>Uranium-Radium-Vanadium Ore Mining</t>
  </si>
  <si>
    <t>All Other Metal Ore Mining</t>
  </si>
  <si>
    <t>Dimension Stone Mining and Quarrying</t>
  </si>
  <si>
    <t>Crushed and Broken Limestone Mining and Quarrying</t>
  </si>
  <si>
    <t>Timber Tracts (short rotation woody crops)</t>
  </si>
  <si>
    <t>Crushed and Broken Granite Mining and Quarrying</t>
  </si>
  <si>
    <t>Other Crushed and Broken Stone Mining and Quarrying</t>
  </si>
  <si>
    <t>Forest Nurseries and Gathering of Forest Products (gathering maple sap)</t>
  </si>
  <si>
    <t>Construction Sand and Gravel Mining</t>
  </si>
  <si>
    <t>Forestry Services</t>
  </si>
  <si>
    <t>Industrial Sand Mining</t>
  </si>
  <si>
    <t>Kaolin and Ball Clay Mining</t>
  </si>
  <si>
    <t>Clay and Ceramic and Refractory Minerals Mining</t>
  </si>
  <si>
    <t>Finfish</t>
  </si>
  <si>
    <t>Potash, Soda, and Borate Mineral Mining</t>
  </si>
  <si>
    <t>Shellfish</t>
  </si>
  <si>
    <t>Phosphate Rock Mining</t>
  </si>
  <si>
    <t>Miscellaneous Marine Products (plant aquaculture)</t>
  </si>
  <si>
    <t>Other Chemical and Fertilizer Mineral Mining</t>
  </si>
  <si>
    <t>Fish Hatcheries and Preserves (finfish hatcheries)</t>
  </si>
  <si>
    <t>All Other Nonmetallic Mineral Mining</t>
  </si>
  <si>
    <t>Hunting and Trapping, and Game Propagation</t>
  </si>
  <si>
    <t>Drilling Oil and Gas Wells</t>
  </si>
  <si>
    <t>Support Activities for Oil and Gas Operations</t>
  </si>
  <si>
    <t>Iron Ores</t>
  </si>
  <si>
    <t>Support Activities for Coal Mining</t>
  </si>
  <si>
    <t>Copper Ores</t>
  </si>
  <si>
    <t>Support Activities for Metal Mining</t>
  </si>
  <si>
    <t>Lead and Zinc Ores</t>
  </si>
  <si>
    <t>Support Activities for Nonmetallic Minerals (except Fuels)</t>
  </si>
  <si>
    <t>Hydroelectric Power Generation</t>
  </si>
  <si>
    <t>Gold Ores</t>
  </si>
  <si>
    <t>Fossil Fuel Electric Power Generation</t>
  </si>
  <si>
    <t>Silver Ores</t>
  </si>
  <si>
    <t>Nuclear Electric Power Generation</t>
  </si>
  <si>
    <t>Ferroalloy Ores, Except Vanadium (nickel)</t>
  </si>
  <si>
    <t>Other Electric Power Generation</t>
  </si>
  <si>
    <t>Electric Bulk Power Transmission and Control</t>
  </si>
  <si>
    <t>Metal Mining Services (except site preparation and related activities performed on a contract or fee basis and geophysical surveying and mapping)</t>
  </si>
  <si>
    <t>Electric Power Distribution</t>
  </si>
  <si>
    <t>Uranium-Radium-Vanadium Ores</t>
  </si>
  <si>
    <t>Natural Gas Distribution</t>
  </si>
  <si>
    <t>Miscellaneous Metal Ores, NEC</t>
  </si>
  <si>
    <t>Water Supply and Irrigation Systems</t>
  </si>
  <si>
    <t>Sewage Treatment Facilities</t>
  </si>
  <si>
    <t>Steam and Air-Conditioning Supply</t>
  </si>
  <si>
    <t>Land Subdivision</t>
  </si>
  <si>
    <t>New Single-Family Housing Construction (except Operative Builders)</t>
  </si>
  <si>
    <t>New Multifamily Housing Construction (except Operative Builders)</t>
  </si>
  <si>
    <t>Coal Mining Services (except site preparation and related construction activities on a contract basis)</t>
  </si>
  <si>
    <t>New Housing Operative Builders</t>
  </si>
  <si>
    <t>Crude Petroleum and Natural Gas</t>
  </si>
  <si>
    <t>Natural Gas Liquids</t>
  </si>
  <si>
    <t>Highway, Street, and Bridge Construction</t>
  </si>
  <si>
    <t>Water and Sewer Line and Related Structures Construction</t>
  </si>
  <si>
    <t>Oil and Gas Field Exploration Services (except geophysical mapping and surveying)</t>
  </si>
  <si>
    <t>Oil and Gas Field Services, NEC (except construction of field gathering lines, site preparation and related construction activities performed on a contract or fee basis)</t>
  </si>
  <si>
    <t>Industrial Building Construction</t>
  </si>
  <si>
    <t>Dimension Stone</t>
  </si>
  <si>
    <t>Crushed and Broken Limestone</t>
  </si>
  <si>
    <t>Electrical Contractors</t>
  </si>
  <si>
    <t>Crushed and Broken Granite</t>
  </si>
  <si>
    <t>Crushed and Broken Stone, NEC</t>
  </si>
  <si>
    <t>Construction Sand and Gravel</t>
  </si>
  <si>
    <t>Masonry Contractors</t>
  </si>
  <si>
    <t>Industrial Sand</t>
  </si>
  <si>
    <t>Drywall and Insulation Contractors</t>
  </si>
  <si>
    <t>Kaolin and Ball Clay</t>
  </si>
  <si>
    <t>Clay, Ceramic, and Refractory Minerals, NEC</t>
  </si>
  <si>
    <t>Framing Contractors</t>
  </si>
  <si>
    <t>Potash, Soda, and Borate Minerals</t>
  </si>
  <si>
    <t>Flooring Contractors</t>
  </si>
  <si>
    <t>Phosphate Rock</t>
  </si>
  <si>
    <t>Roofing Contractors</t>
  </si>
  <si>
    <t>Chemical and Fertilizer Mineral Mining, NEC</t>
  </si>
  <si>
    <t>Poured Concrete Foundation and Structure Contractors</t>
  </si>
  <si>
    <t>Nonmetallic Minerals Services, Except Fuels (except geophysical surveying and mapping and site preparation and related construction activities performed on a contract or fee basis)</t>
  </si>
  <si>
    <t>Miscellaneous Nonmetallic Minerals, Except Fuels (bituminous limestone and bituminous sandstone)</t>
  </si>
  <si>
    <t>Structural Steel and Precast Concrete Contractors</t>
  </si>
  <si>
    <t>Glass and Glazing Contractors</t>
  </si>
  <si>
    <t>General Contractors--Single Family Houses (except remodeling contractors)</t>
  </si>
  <si>
    <t>Site Preparation Contractors</t>
  </si>
  <si>
    <t>General Contractors - Residential Buildings Other Than Single-Family (except remodeling contractors, hotel and motel construction contractors, and dormitory and barrack construction contractors)</t>
  </si>
  <si>
    <t>Operative Builders (residential operative builders)</t>
  </si>
  <si>
    <t>Plumbing, Heating, and Air-Conditioning Contractors</t>
  </si>
  <si>
    <t>General Contractors Industrial Buildings and Warehouses ( except grain elevators; drycleaning plants; and manufacturing, public, and industrial warehouses)</t>
  </si>
  <si>
    <t>Commercial and Institutional Building Construction</t>
  </si>
  <si>
    <t>General Contractors - Nonresidential Buildings, Other than Industrial Buildings and Warehouses</t>
  </si>
  <si>
    <t>Highway and Street Construction, Except Elevated Highways</t>
  </si>
  <si>
    <t xml:space="preserve">Bridge, Tunnel, and Elevated Highway Construction (bridge and elevated highway construction) </t>
  </si>
  <si>
    <t>Residential Remodelers</t>
  </si>
  <si>
    <t>Water, Sewer, Pipeline, and Communications and Power Line Construction (water and sewer pipelines and related construction)</t>
  </si>
  <si>
    <t>Heavy Construction, NEC (Industrial nonbuilding structures [except petrochemical plants and petroleum refineries])</t>
  </si>
  <si>
    <t>Plumbing, Heating, and Air-Conditioning (environmental control installation contractors)</t>
  </si>
  <si>
    <t>Oil and Gas Pipeline and Related Structures Construction</t>
  </si>
  <si>
    <t>Painting and Paper Hanging (traffic lane painting)</t>
  </si>
  <si>
    <t>Power and Communication Line and Related Structures Construction</t>
  </si>
  <si>
    <t>Electrical Work (electrical work except burglar and fire alarm installation)</t>
  </si>
  <si>
    <t>Masonry, Stone Setting, and Other Stone Work</t>
  </si>
  <si>
    <t>Other Heavy and Civil Engineering Construction</t>
  </si>
  <si>
    <t>Plastering, Drywall, Acoustical, and Insulation Work</t>
  </si>
  <si>
    <t>Terrazzo, Tile, Marble, and Mosaic Work (fresco work)</t>
  </si>
  <si>
    <t>Carpentry Work (framing carpentry)</t>
  </si>
  <si>
    <t xml:space="preserve">Floor Laying and Other Floor Work, NEC </t>
  </si>
  <si>
    <t>Roofing, Siding, and Sheet Metal Work (roofing contractors)</t>
  </si>
  <si>
    <t>Siding Contractors</t>
  </si>
  <si>
    <t>Concrete Work (concrete work except stucco work and asphalt, brick, and paving)</t>
  </si>
  <si>
    <t>Other Foundation, Structure, and Building Exterior Contractors</t>
  </si>
  <si>
    <t>Water Well Drilling</t>
  </si>
  <si>
    <t>Structural Steel Erection (structural steel work)</t>
  </si>
  <si>
    <t>Glass and Glazing Work</t>
  </si>
  <si>
    <t>Other Building Equipment Contractors</t>
  </si>
  <si>
    <t>Excavation Work</t>
  </si>
  <si>
    <t>Wrecking and Demolition Work</t>
  </si>
  <si>
    <t>Paint and Wall Covering Contractors</t>
  </si>
  <si>
    <t>Installation or Erection of Building Equipment, NEC (scrubber, dust collection, and other industrial ventilation installation)</t>
  </si>
  <si>
    <t>Tile and Terrazzo Contractors</t>
  </si>
  <si>
    <t>Special Trade Contractors, NEC (indoor swimming pool construction contractors)</t>
  </si>
  <si>
    <t>Finish Carpentry Contractors</t>
  </si>
  <si>
    <t>Other Building Finishing Contractors</t>
  </si>
  <si>
    <t>All Other Specialty Trade Contractors</t>
  </si>
  <si>
    <t>Dog and Cat Food Manufacturing</t>
  </si>
  <si>
    <t>Other Animal Food Manufacturing</t>
  </si>
  <si>
    <t>Flour Milling</t>
  </si>
  <si>
    <t>Rice Milling</t>
  </si>
  <si>
    <t>Malt Manufacturing</t>
  </si>
  <si>
    <t>Meat Packing Plants</t>
  </si>
  <si>
    <t>Wet Corn Milling</t>
  </si>
  <si>
    <t>Sausages and Other Prepared Meat Products (except lard made from purchased materials)</t>
  </si>
  <si>
    <t>Soybean Processing</t>
  </si>
  <si>
    <t>Poultry Slaughtering and Processing (poultry slaughtering and processing)</t>
  </si>
  <si>
    <t>Other Oilseed Processing</t>
  </si>
  <si>
    <t>Creamery Butter</t>
  </si>
  <si>
    <t>Fats and Oils Refining and Blending</t>
  </si>
  <si>
    <t>Natural, Processed, and Imitation Cheese</t>
  </si>
  <si>
    <t>Breakfast Cereal Manufacturing</t>
  </si>
  <si>
    <t>Dry, Condensed and Evaporated Dairy Products (liquid non-dairy creamer)</t>
  </si>
  <si>
    <t>Sugarcane Mills</t>
  </si>
  <si>
    <t>Ice Cream and Frozen Desserts</t>
  </si>
  <si>
    <t>Cane Sugar Refining</t>
  </si>
  <si>
    <t>Fluid Milk (except ultra-high temperature)</t>
  </si>
  <si>
    <t>Beet Sugar Manufacturing</t>
  </si>
  <si>
    <t>Canned Specialties (except canned puddings)</t>
  </si>
  <si>
    <t>Chocolate and Confectionery Manufacturing from  Cacao Beans</t>
  </si>
  <si>
    <t>Canned Fruits, Vegetables, Preserves, Jams, and Jellies</t>
  </si>
  <si>
    <t xml:space="preserve">Confectionery Manufacturing from Purchased  Chocolate </t>
  </si>
  <si>
    <t>Dried and Dehydrated Fruits, Vegetables and Soup Mixes (vegetable flour)</t>
  </si>
  <si>
    <t>Nonchocolate Confectionery Manufacturing</t>
  </si>
  <si>
    <t>Pickled Fruits and Vegetables, Vegetable Sauces and Seasonings, and Salad Dressings (pickled fruits and vegetables)</t>
  </si>
  <si>
    <t>Frozen Fruit, Juice, and Vegetable Manufacturing</t>
  </si>
  <si>
    <t>Frozen Fruits, Fruit Juices, and Vegetables</t>
  </si>
  <si>
    <t>Frozen Specialty Food Manufacturing</t>
  </si>
  <si>
    <t>Frozen Specialties, NEC</t>
  </si>
  <si>
    <t>Fruit and Vegetable Canning</t>
  </si>
  <si>
    <t>Flour and Other Grain Mill Products</t>
  </si>
  <si>
    <t>Specialty Canning</t>
  </si>
  <si>
    <t>Cereal Breakfast Foods (cereal breakfast foods and related preparations except grain based coffee substitutes)</t>
  </si>
  <si>
    <t>Dried and Dehydrated Food Manufacturing</t>
  </si>
  <si>
    <t>Fluid Milk Manufacturing</t>
  </si>
  <si>
    <t>Prepared Flour Mixes and Doughs</t>
  </si>
  <si>
    <t>Creamery Butter Manufacturing</t>
  </si>
  <si>
    <t>Wet Corn Milling (except refining purchased corn oil)</t>
  </si>
  <si>
    <t>Cheese Manufacturing</t>
  </si>
  <si>
    <t>Dog and Cat Food</t>
  </si>
  <si>
    <t>Dry, Condensed, and Evaporated Dairy Product Manufacturing</t>
  </si>
  <si>
    <t>Prepared Feeds and Feed Ingredients for Animals and Fowls, Except Dogs and Cats (except slaughtering animals for pet food)</t>
  </si>
  <si>
    <t>Ice Cream and Frozen Dessert Manufacturing</t>
  </si>
  <si>
    <t>Bread and Other Bakery Products, Except Cookies and Crackers</t>
  </si>
  <si>
    <t>Animal (except Poultry) Slaughtering</t>
  </si>
  <si>
    <t>Cookies and Crackers (unleavened bread and soft pretzels)</t>
  </si>
  <si>
    <t xml:space="preserve">Meat Processed from Carcasses </t>
  </si>
  <si>
    <t>Frozen Bakery Products, Except Bread</t>
  </si>
  <si>
    <t>Rendering and Meat Byproduct Processing</t>
  </si>
  <si>
    <t>Cane Sugar, Except Refining</t>
  </si>
  <si>
    <t>Poultry Processing</t>
  </si>
  <si>
    <t>Seafood Canning</t>
  </si>
  <si>
    <t>Beet Sugar</t>
  </si>
  <si>
    <t>Fresh and Frozen Seafood Processing</t>
  </si>
  <si>
    <t>Candy and Other Confectionery Products (chocolate confectionery)</t>
  </si>
  <si>
    <t>Retail Bakeries</t>
  </si>
  <si>
    <t>Commercial Bakeries</t>
  </si>
  <si>
    <t>Chocolate and Cocoa Products (except chocolate products, made from purchased chocolate)</t>
  </si>
  <si>
    <t>Frozen Cakes, Pies, and Other Pastries Manufacturing</t>
  </si>
  <si>
    <t>Chewing Gum</t>
  </si>
  <si>
    <t>Cookie and Cracker Manufacturing</t>
  </si>
  <si>
    <t>Salted and Roasted Nuts and Seeds</t>
  </si>
  <si>
    <t>Flour Mixes and Dough Manufacturing from Purchased Flour</t>
  </si>
  <si>
    <t>Cottonseed Oil Mills (cottonseed processing)</t>
  </si>
  <si>
    <t xml:space="preserve">Dry Pasta Manufacturing </t>
  </si>
  <si>
    <t>Soybean Oil Mills (soybean processing, except edible soybean oil)</t>
  </si>
  <si>
    <t xml:space="preserve">Tortilla Manufacturing </t>
  </si>
  <si>
    <t>Vegetable Oil Mills, Except Corn, Cottonseed, and Soybean (oilseed processing)</t>
  </si>
  <si>
    <t>Roasted Nuts and Peanut Butter Manufacturing</t>
  </si>
  <si>
    <t>Animal and Marine Fats and Oils (animal fats and oils)</t>
  </si>
  <si>
    <t>Other Snack Food Manufacturing</t>
  </si>
  <si>
    <t>Shortening, Table Oils, Margarine, and Other Edible Fats and Oils, NEC (processing soybean oil into edible cooking oils from soybeans crushed in the same establishment)</t>
  </si>
  <si>
    <t>Coffee and Tea Manufacturing</t>
  </si>
  <si>
    <t>Malt Beverages (malt extract)</t>
  </si>
  <si>
    <t>Flavoring Syrup and Concentrate Manufacturing</t>
  </si>
  <si>
    <t>Malt</t>
  </si>
  <si>
    <t>Mayonnaise, Dressing, and Other Prepared Sauce Manufacturing</t>
  </si>
  <si>
    <t>Wines, Brandy, and Brandy Spirits</t>
  </si>
  <si>
    <t>Spice and Extract Manufacturing</t>
  </si>
  <si>
    <t>Distilled and Blended Liquors (apple jack)</t>
  </si>
  <si>
    <t>Perishable Prepared Food Manufacturing</t>
  </si>
  <si>
    <t>Bottled and Canned Soft Drinks and Carbonated Water (except bottled water)</t>
  </si>
  <si>
    <t>All Other Miscellaneous Food Manufacturing</t>
  </si>
  <si>
    <t>Flavoring Extracts and Flavoring Syrups, NEC (coffee flavoring and syrups)</t>
  </si>
  <si>
    <t>Soft Drink Manufacturing</t>
  </si>
  <si>
    <t>Canned and Cured Fish and Seafoods</t>
  </si>
  <si>
    <t>Bottled Water Manufacturing</t>
  </si>
  <si>
    <t>Prepared Fresh or Frozen Fish and Seafoods</t>
  </si>
  <si>
    <t>Ice Manufacturing</t>
  </si>
  <si>
    <t>Roasted Coffee</t>
  </si>
  <si>
    <t>Breweries</t>
  </si>
  <si>
    <t>Potato Chips, Corn Chips, and Similar Snacks</t>
  </si>
  <si>
    <t>Wineries</t>
  </si>
  <si>
    <t>Manufactured Ice</t>
  </si>
  <si>
    <t>Distilleries</t>
  </si>
  <si>
    <t>Macaroni, Spaghetti, Vermicelli and Noodles</t>
  </si>
  <si>
    <t>Tobacco Stemming and Redrying</t>
  </si>
  <si>
    <t>Food Preparations, NEC (reducing maple sap to maple syrup)</t>
  </si>
  <si>
    <t>Cigarette Manufacturing</t>
  </si>
  <si>
    <t>Cigarettes</t>
  </si>
  <si>
    <t>Other Tobacco Product Manufacturing</t>
  </si>
  <si>
    <t>Cigars</t>
  </si>
  <si>
    <t>Yarn Spinning Mills</t>
  </si>
  <si>
    <t>Chewing and Smoking Tobacco and Snuff</t>
  </si>
  <si>
    <t>Yarn Texturing, Throwing, and Twisting Mills</t>
  </si>
  <si>
    <t>Tobacco Stemming and Redrying (stemming and redrying tobacco)</t>
  </si>
  <si>
    <t>Thread Mills</t>
  </si>
  <si>
    <t>Broadwoven Fabric Mills</t>
  </si>
  <si>
    <t>Broadwoven Fabric Mills, Cotton</t>
  </si>
  <si>
    <t>Narrow Fabric Mills</t>
  </si>
  <si>
    <t>Broadwoven Fabric Mills, Manmade Fiber and Silk</t>
  </si>
  <si>
    <t>Schiffli Machine Embroidery</t>
  </si>
  <si>
    <t>Broadwoven Fabric Mills, Wool (Including Dyeing and Finishing) (except finishing wool fabric without weaving wool fabric)</t>
  </si>
  <si>
    <t>Nonwoven Fabric Mills</t>
  </si>
  <si>
    <t>Narrow Fabric and Other Smallware Mills: Cotton, Wool, Silk and Manmade Fiber</t>
  </si>
  <si>
    <t>Weft Knit Fabric Mills</t>
  </si>
  <si>
    <t>Women’s Full-Length and Knee-Length Hosiery, Except Socks (dyeing and finishing sheer hosiery without knitting sheer hosiery)</t>
  </si>
  <si>
    <t>Other Knit Fabric and Lace Mills</t>
  </si>
  <si>
    <t>Hosiery, NEC (dyeing and finishing hosiery , except sheer, without knitting hosiery)</t>
  </si>
  <si>
    <t>Broadwoven Fabric Finishing Mills</t>
  </si>
  <si>
    <t>Knit Outerwear Mills (dyeing and finishing knit outerwear without knitting outerwear)</t>
  </si>
  <si>
    <t>Textile and Fabric Finishing (except Broadwoven Fabric) Mills</t>
  </si>
  <si>
    <t>Knit Underwear and Nightwear Mills (dyeing and finishing underwear and nightwear without knitting garments)</t>
  </si>
  <si>
    <t>Fabric Coating Mills</t>
  </si>
  <si>
    <t>Weft Knit Fabric Mills (except finishing without knitting weft fabric)</t>
  </si>
  <si>
    <t>Carpet and Rug Mills</t>
  </si>
  <si>
    <t>Lace and Warp Knit Fabric Mills (except finishing lace or warp fabric without knitting lace or warp fabric)</t>
  </si>
  <si>
    <t>Curtain and Drapery Mills</t>
  </si>
  <si>
    <t>Knitting Mills, NEC (knitting weft fabric and fabricating textile products, such as bedspreads, curtains, or towels)</t>
  </si>
  <si>
    <t>Other Household Textile Product Mills</t>
  </si>
  <si>
    <t>Finishers of Broadwoven Fabrics of Cotton</t>
  </si>
  <si>
    <t>Textile Bag Mills</t>
  </si>
  <si>
    <t>Finishers of Broadwoven Fabrics of Manmade Fiber and Silk</t>
  </si>
  <si>
    <t>Canvas and Related Product Mills</t>
  </si>
  <si>
    <t>Rope, Cordage, and Twine Mills</t>
  </si>
  <si>
    <t>Finishers of Textiles, NEC (linen fabric finishing)</t>
  </si>
  <si>
    <t>Tire Cord and Tire Fabric Mills</t>
  </si>
  <si>
    <t>Carpets and Rugs</t>
  </si>
  <si>
    <t>All Other Miscellaneous Textile Product Mills</t>
  </si>
  <si>
    <t>Sheer Hosiery Mills</t>
  </si>
  <si>
    <t>Other Hosiery and Sock Mills</t>
  </si>
  <si>
    <t xml:space="preserve">Yarn Texturizing, Throwing, Twisting and Winding Mills </t>
  </si>
  <si>
    <t>Outerwear Knitting Mills</t>
  </si>
  <si>
    <t>Thread Mills (except finishing thread without manufacturing thread)</t>
  </si>
  <si>
    <t>Underwear and Nightwear Knitting Mills</t>
  </si>
  <si>
    <t>Coated Fabrics, Not Rubberized</t>
  </si>
  <si>
    <t>Men’s and Boys’ Cut and Sew Apparel Contractors</t>
  </si>
  <si>
    <t>Tire Cord and Fabrics</t>
  </si>
  <si>
    <t>Women’s, Girls’, and Infants’ Cut and Sew Apparel Contractors</t>
  </si>
  <si>
    <t>Nonwoven Fabrics</t>
  </si>
  <si>
    <t>Men’s and Boys’ Cut and Sew Underwear and Nightwear Manufacturing</t>
  </si>
  <si>
    <t>Cordage and Twine (hemp rope made in spinning mills)</t>
  </si>
  <si>
    <t xml:space="preserve">Men’s and Boys’ Cut and Sew Suit, Coat and Overcoat Manufacturing </t>
  </si>
  <si>
    <t>Textile Goods, NEC (hemp bags made in spinning mills)</t>
  </si>
  <si>
    <t>Men’s and Boys’ Cut and Sew Shirt (except Work Shirt) Manufacturing</t>
  </si>
  <si>
    <t>Men’s and Boys’ Suits, Coats, and Overcoats (contractors)</t>
  </si>
  <si>
    <t xml:space="preserve">Men’s and Boys’ Cut and Sew Trouser, Slack and Jean Manufacturing </t>
  </si>
  <si>
    <t>Men’s and Boys’ Shirts, Except Work Shirts (contractors)</t>
  </si>
  <si>
    <t>Men’s and Boys’ Cut and Sew Work Clothing Manufacturing</t>
  </si>
  <si>
    <t>Men’s and Boys’ Underwear and Nightwear (contractors)</t>
  </si>
  <si>
    <t>Men’s and Boys’ Cut and Sew Other Outerwear Manufacturing</t>
  </si>
  <si>
    <t>Men's and Boys' Neckwear (contractors)</t>
  </si>
  <si>
    <t>Women’s and Girls’ Cut and Sew Lingerie, Loungewear, and Nightwear Manufacturing</t>
  </si>
  <si>
    <t>Men’s and Boys’ Separate Trousers and Slacks (contractors)</t>
  </si>
  <si>
    <t>Women’s and Girls’ Cut and Sew Blouse and Shirt Manufacturing</t>
  </si>
  <si>
    <t>Men’s and Boys’ Work Clothing (contractors)</t>
  </si>
  <si>
    <t>Women’s and Girls’ Cut and Sew Dress Manufacturing</t>
  </si>
  <si>
    <t>Men’s and Boys’ Clothing, NEC (contractors)</t>
  </si>
  <si>
    <t>Women’s and Girls’ Cut and Sew Suit, Coat, Tailored Jacket, and Skirt Manufacturing</t>
  </si>
  <si>
    <t>Women’s, Misses’, and Juniors’ Blouses and Shirts (contractors)</t>
  </si>
  <si>
    <t xml:space="preserve">Women’s and Girls’ Cut and Sew Other Outerwear Manufacturing </t>
  </si>
  <si>
    <t>Women’s, Misses’, and Juniors’ Dresses (contractors)</t>
  </si>
  <si>
    <t>Infants’ Cut and Sew Apparel Manufacturing</t>
  </si>
  <si>
    <t>Women’s, Misses’, and Juniors’ Suits, Skirts, and Coats (contractors)</t>
  </si>
  <si>
    <t>Fur and Leather Apparel Manufacturing</t>
  </si>
  <si>
    <t>Women’s, Misses’, and Juniors’ Outerwear, NEC (contractors)</t>
  </si>
  <si>
    <t>All Other Cut and Sew Apparel Manufacturing</t>
  </si>
  <si>
    <t>Women’s, Misses’, Children’s, and Infants’ Underwear and Nightwear (boys’ contractors)</t>
  </si>
  <si>
    <t>Hat, Cap, and Millinery Manufacturing</t>
  </si>
  <si>
    <t>Brassieres, Girdles, and Allied Garments (contractors)</t>
  </si>
  <si>
    <t>Glove and Mitten Manufacturing</t>
  </si>
  <si>
    <t>Hats, Caps, and Millinery (men's and boys' contractors)</t>
  </si>
  <si>
    <t>Men’s and Boys’ Neckwear Manufacturing</t>
  </si>
  <si>
    <t>Girls’, Children’s, and Infants’ Dresses, Blouses, and Shirts (boys’ contractors)</t>
  </si>
  <si>
    <t>Other Apparel Accessories and Other Apparel Manufacturing</t>
  </si>
  <si>
    <t>Girls’, Children’s, and Infants’ Outerwear, NEC (boys’ contractors)</t>
  </si>
  <si>
    <t>Leather and Hide Tanning and Finishing</t>
  </si>
  <si>
    <t>Fur Goods (men's and boys' contractors)</t>
  </si>
  <si>
    <t>Rubber and Plastics Footwear Manufacturing</t>
  </si>
  <si>
    <t>Dress and Work Gloves, Except Knit and All-Leather (men's and boys' contractors)</t>
  </si>
  <si>
    <t>House Slipper Manufacturing</t>
  </si>
  <si>
    <t>Robes and Dressing Gowns (men’s and boys’ contractors)</t>
  </si>
  <si>
    <t>Men’s Footwear (except Athletic) Manufacturing</t>
  </si>
  <si>
    <t>Waterproof Outerwear (men’s and boys' contractors)</t>
  </si>
  <si>
    <t xml:space="preserve">Women’s Footwear (except Athletic) Manufacturing </t>
  </si>
  <si>
    <t>Leather and Sheep-Lined Clothing (men's and boys' contractors)</t>
  </si>
  <si>
    <t>Other Footwear Manufacturing</t>
  </si>
  <si>
    <t>Apparel Belts (men's and boys' contractors)</t>
  </si>
  <si>
    <t>Luggage Manufacturing</t>
  </si>
  <si>
    <t>Apparel and Accessories, NEC (men's and boys' contractors)</t>
  </si>
  <si>
    <t>Women's Handbag and Purse Manufacturing</t>
  </si>
  <si>
    <t>Curtains and Draperies</t>
  </si>
  <si>
    <t>Personal Leather Good (except Women’s Handbag and Purse) Manufacturing</t>
  </si>
  <si>
    <t>Housefurnishings, Except Curtains and Draperies (except mops, dust rags, and bags)</t>
  </si>
  <si>
    <t>All Other Leather Good Manufacturing</t>
  </si>
  <si>
    <t>Textile Bags</t>
  </si>
  <si>
    <t>Sawmills</t>
  </si>
  <si>
    <t>Canvas and Related Products</t>
  </si>
  <si>
    <t>Wood Preservation</t>
  </si>
  <si>
    <t>Pleating, Decorative and Novelty Stitching, and Tucking for the Trade (except apparel contractors)</t>
  </si>
  <si>
    <t>Hardwood Veneer and Plywood Manufacturing</t>
  </si>
  <si>
    <t>Automotive Trimmings, Apparel Findings, and Related Products (textile products except automotive and apparel trimmings and findings, printing or embossing on apparel, and contractors)</t>
  </si>
  <si>
    <t>Softwood Veneer and Plywood Manufacturing</t>
  </si>
  <si>
    <t>Schiffli Machine Embroideries</t>
  </si>
  <si>
    <t>Engineered Wood Member (except Truss) Manufacturing</t>
  </si>
  <si>
    <t>Fabricated Textile Products, NEC (except apparel and accessories, automotive seat belts, seat and tire covers, and contractors)</t>
  </si>
  <si>
    <t>Truss Manufacturing</t>
  </si>
  <si>
    <t>Reconstituted Wood Product Manufacturing</t>
  </si>
  <si>
    <t>Sawmills and Planing Mills, General (sawmills)</t>
  </si>
  <si>
    <t>Wood Window and Door Manufacturing</t>
  </si>
  <si>
    <t>Hardwood Dimension and Flooring Mills (hardwood dimension lumber made from logs or bolts)</t>
  </si>
  <si>
    <t>Cut Stock, Resawing Lumber, and Planing</t>
  </si>
  <si>
    <t>Special Product Sawmills, NEC (shingle mills, shakes)</t>
  </si>
  <si>
    <t xml:space="preserve">Other Millwork (including Flooring ) </t>
  </si>
  <si>
    <t>Millwork (wood windows and doors)</t>
  </si>
  <si>
    <t>Wood Container and Pallet Manufacturing</t>
  </si>
  <si>
    <t>Wood Kitchen Cabinets</t>
  </si>
  <si>
    <t>Manufactured Home (Mobile Home) Manufacturing</t>
  </si>
  <si>
    <t>Hardwood Veneer and Plywood</t>
  </si>
  <si>
    <t>Prefabricated Wood Building Manufacturing</t>
  </si>
  <si>
    <t>Softwood Veneer and Plywood</t>
  </si>
  <si>
    <t>All Other Miscellaneous Wood Product Manufacturing</t>
  </si>
  <si>
    <t>Structural Wood Members, NEC (except trusses)</t>
  </si>
  <si>
    <t>Pulp Mills</t>
  </si>
  <si>
    <t>Nailed and Lock Corner Wood Boxes and Shook</t>
  </si>
  <si>
    <t>Paper (except Newsprint) Mills</t>
  </si>
  <si>
    <t>Newsprint Mills</t>
  </si>
  <si>
    <t>Wood Pallets and Skids</t>
  </si>
  <si>
    <t>Paperboard Mills</t>
  </si>
  <si>
    <t>Wood Containers, NEC</t>
  </si>
  <si>
    <t>Corrugated and Solid Fiber Box Manufacturing</t>
  </si>
  <si>
    <t>Mobile Homes</t>
  </si>
  <si>
    <t>Folding Paperboard Box Manufacturing</t>
  </si>
  <si>
    <t>Prefabricated Wood Buildings and Components</t>
  </si>
  <si>
    <t>Setup Paperboard Box Manufacturing</t>
  </si>
  <si>
    <t>Wood Preserving</t>
  </si>
  <si>
    <t>Fiber Can, Tube, Drum, and Similar Products Manufacturing</t>
  </si>
  <si>
    <t>Reconstituted Wood Products</t>
  </si>
  <si>
    <t>Nonfolding Sanitary Food Container Manufacturing</t>
  </si>
  <si>
    <t>Wood Products, NEC (wood containers, such as noncoopered vats and reed or straw baskets)</t>
  </si>
  <si>
    <t>Coated and Laminated Packaging Paper and Plastics Film Manufacturing</t>
  </si>
  <si>
    <t>Coated and Laminated Paper Manufacturing</t>
  </si>
  <si>
    <t>Wood Household Furniture, Except Upholstered (except wood box spring frames)</t>
  </si>
  <si>
    <t>Plastics, Foil, and Coated Paper Bag Manufacturing</t>
  </si>
  <si>
    <t>Wood Household Furniture, Upholstered</t>
  </si>
  <si>
    <t>Uncoated Paper and Multiwall Bag Manufacturing</t>
  </si>
  <si>
    <t>Metal Household Furniture (upholstered)</t>
  </si>
  <si>
    <t>Laminated Aluminum Foil Manufacturing for Flexible Packaging Uses</t>
  </si>
  <si>
    <t>Mattresses, Foundations, and Convertible Beds (convertible beds)</t>
  </si>
  <si>
    <t>Surface-Coated Paperboard Manufacturing</t>
  </si>
  <si>
    <t>Wood Television, Radio, Phonograph, and Sewing Machine Cabinets</t>
  </si>
  <si>
    <t>Die-Cut Paper and Paperboard Office Supplies Manufacturing</t>
  </si>
  <si>
    <t>Household Furniture, NEC</t>
  </si>
  <si>
    <t>Envelope Manufacturing</t>
  </si>
  <si>
    <t>Wood Office Furniture</t>
  </si>
  <si>
    <t>Stationery, Tablet, and Related Product Manufacturing</t>
  </si>
  <si>
    <t>Office Furniture, Except Wood</t>
  </si>
  <si>
    <t>Sanitary Paper Product Manufacturing</t>
  </si>
  <si>
    <t>Public Building and Related Furniture (seats for motor vehicles)</t>
  </si>
  <si>
    <t>All Other Converted Paper Product Manufacturing</t>
  </si>
  <si>
    <t>Commercial Lithographic Printing</t>
  </si>
  <si>
    <t>Wood Office and Store Fixtures, Partitions, Shelving, and Lockers (counter tops)</t>
  </si>
  <si>
    <t>Commercial Gravure Printing</t>
  </si>
  <si>
    <t>Office and Store Fixtures, Partitions, Shelving, and Lockers, Except Wood (lunchroom tables and chairs)</t>
  </si>
  <si>
    <t>Commercial Flexographic Printing</t>
  </si>
  <si>
    <t>Commercial Screen Printing</t>
  </si>
  <si>
    <t>Quick Printing</t>
  </si>
  <si>
    <t>Digital Printing</t>
  </si>
  <si>
    <t>Manifold Business Form Printing</t>
  </si>
  <si>
    <t>Drapery Hardware and Window Blinds and Shades</t>
  </si>
  <si>
    <t>Book Printing</t>
  </si>
  <si>
    <t>Furniture and Fixtures, NEC (except hospital beds)</t>
  </si>
  <si>
    <t>Blankbook, Loose-leaf Binder, and Device Manufacturing</t>
  </si>
  <si>
    <t>Pulp Mills (pulp producing mills only)</t>
  </si>
  <si>
    <t xml:space="preserve">Other Commercial Printing </t>
  </si>
  <si>
    <t>Tradebinding and Related Work</t>
  </si>
  <si>
    <t>Paper Mills (except newsprint mills)</t>
  </si>
  <si>
    <t>Prepress Services</t>
  </si>
  <si>
    <t>Petroleum Refineries</t>
  </si>
  <si>
    <t>Asphalt Paving Mixture and Block Manufacturing</t>
  </si>
  <si>
    <t>Setup Paperboard Boxes</t>
  </si>
  <si>
    <t>Asphalt Shingle and Coating Materials Manufacturing</t>
  </si>
  <si>
    <t>Corrugated and Solid Fiber Boxes</t>
  </si>
  <si>
    <t>Petroleum Lubricating Oil and Grease Manufacturing</t>
  </si>
  <si>
    <t>Fiber Cans, Tubes, Drums, and Similar Products</t>
  </si>
  <si>
    <t>All Other Petroleum and Coal Products Manufacturing</t>
  </si>
  <si>
    <t>Sanitary Food Containers, Except Folding</t>
  </si>
  <si>
    <t>Petrochemical Manufacturing</t>
  </si>
  <si>
    <t>Folding Paperboard Boxes, Including Sanitary (except paperboard backs for blister or skin packages)</t>
  </si>
  <si>
    <t>Industrial Gas Manufacturing</t>
  </si>
  <si>
    <t>Inorganic Dye and Pigment Manufacturing</t>
  </si>
  <si>
    <t>Synthetic Organic Dye and Pigment  Manufacturing</t>
  </si>
  <si>
    <t>Packaging Paper and Plastics Film, Coated and Laminated (except single-web and multi-web plastics packaging film and sheet)</t>
  </si>
  <si>
    <t>Alkalies and Chlorine Manufacturing</t>
  </si>
  <si>
    <t>Coated and Laminated Paper, NEC</t>
  </si>
  <si>
    <t>Carbon Black Manufacturing</t>
  </si>
  <si>
    <t>Plastics, Foil, and Coated Paper Bags (except single web or multi-web plastic bags)</t>
  </si>
  <si>
    <t>All Other Basic Inorganic Chemical Manufacturing</t>
  </si>
  <si>
    <t>Uncoated Paper and Multiwall Bags</t>
  </si>
  <si>
    <t>Gum and Wood Chemical Manufacturing</t>
  </si>
  <si>
    <t>Die-Cut Paper and Paperboard and Cardboard (pasted, lined, laminated, or surface-coated paperboard)</t>
  </si>
  <si>
    <t>Cyclic Crude and Intermediate Manufacturing</t>
  </si>
  <si>
    <t>Sanitary Paper Products</t>
  </si>
  <si>
    <t>Ethyl Alcohol Manufacturing</t>
  </si>
  <si>
    <t>Envelopes</t>
  </si>
  <si>
    <t>All Other Basic Organic Chemical Manufacturing</t>
  </si>
  <si>
    <t>Stationery, Tablets, and Related Products</t>
  </si>
  <si>
    <t>Plastics Material and Resin Manufacturing</t>
  </si>
  <si>
    <t>Converted Paper and Paperboard Products, NEC (corrugated paper)</t>
  </si>
  <si>
    <t>Synthetic Rubber Manufacturing</t>
  </si>
  <si>
    <t>Cellulosic Organic Fiber Manufacturing</t>
  </si>
  <si>
    <t>Newspapers: Publishing, or Publishing and Printing (except Internet newspaper publishing)</t>
  </si>
  <si>
    <t>Noncellulosic Organic Fiber Manufacturing</t>
  </si>
  <si>
    <t>Nitrogenous Fertilizer Manufacturing</t>
  </si>
  <si>
    <t>Periodicals: Publishing, or Publishing and Printing (except Internet periodical publishing)</t>
  </si>
  <si>
    <t>Phosphatic Fertilizer Manufacturing</t>
  </si>
  <si>
    <t>Books: Publishing, or Publishing and Printing (except music books and Internet book publishing)</t>
  </si>
  <si>
    <t>Fertilizer (Mixing Only) Manufacturing</t>
  </si>
  <si>
    <t>Pesticide and Other Agricultural Chemical Manufacturing</t>
  </si>
  <si>
    <t>Miscellaneous Publishing (shopping news and advertising periodical publishing or publishing and printing except Internet)</t>
  </si>
  <si>
    <t>Medicinal and Botanical Manufacturing</t>
  </si>
  <si>
    <t>Pharmaceutical Preparation  Manufacturing</t>
  </si>
  <si>
    <t>Commercial Printing, Lithographic (except quick printing)</t>
  </si>
  <si>
    <t>In-Vitro Diagnostic Substance Manufacturing</t>
  </si>
  <si>
    <t>Commercial Printing, Gravure</t>
  </si>
  <si>
    <t>Biological Product (except Diagnostic) Manufacturing</t>
  </si>
  <si>
    <t>Commercial Printing, NEC (flexographic printing)</t>
  </si>
  <si>
    <t>Paint and Coating Manufacturing</t>
  </si>
  <si>
    <t>Manifold Business Forms</t>
  </si>
  <si>
    <t>Adhesive Manufacturing</t>
  </si>
  <si>
    <t>Greeting Cards (lithographic printing of greeting cards)</t>
  </si>
  <si>
    <t>Soap and Other Detergent  Manufacturing</t>
  </si>
  <si>
    <t>Blankbooks, Looseleaf Binders and Devices (checkbooks)</t>
  </si>
  <si>
    <t>Polish and Other Sanitation Good Manufacturing</t>
  </si>
  <si>
    <t>Bookbinding and Related Work</t>
  </si>
  <si>
    <t>Surface Active Agent  Manufacturing</t>
  </si>
  <si>
    <t>Typesetting</t>
  </si>
  <si>
    <t>Toilet Preparation Manufacturing</t>
  </si>
  <si>
    <t>Printing Ink Manufacturing</t>
  </si>
  <si>
    <t>Platemaking and Related Services</t>
  </si>
  <si>
    <t>Explosives Manufacturing</t>
  </si>
  <si>
    <t xml:space="preserve">Custom Compounding of Purchased Resins </t>
  </si>
  <si>
    <t>Alkalies and Chlorine</t>
  </si>
  <si>
    <t>Photographic Film, Paper, Plate, and Chemical Manufacturing</t>
  </si>
  <si>
    <t>Industrial Gases</t>
  </si>
  <si>
    <t>All Other Miscellaneous Chemical Product and Preparation Manufacturing</t>
  </si>
  <si>
    <t>Plastics Bag Manufacturing</t>
  </si>
  <si>
    <t>Inorganic Pigments (except bone and lamp black)</t>
  </si>
  <si>
    <t>Plastics Packaging Film and Sheet (including Laminated) Manufacturing</t>
  </si>
  <si>
    <t>Industrial Inorganic Chemicals, NEC (recovering sulfur from natural gas)</t>
  </si>
  <si>
    <t>Unlaminated Plastics Film and Sheet (except Packaging) Manufacturing</t>
  </si>
  <si>
    <t>Plastics Materials, Synthetic and Resins, and Nonvulcanizable Elastomers</t>
  </si>
  <si>
    <t>Unlaminated Plastics Profile Shape Manufacturing</t>
  </si>
  <si>
    <t>Synthetic Rubber</t>
  </si>
  <si>
    <t>Plastics Pipe and Pipe Fitting Manufacturing</t>
  </si>
  <si>
    <t>Cellulosic Manmade Fibers</t>
  </si>
  <si>
    <t>Laminated Plastics Plate, Sheet (except Packaging), and Shape Manufacturing</t>
  </si>
  <si>
    <t>Manmade Organic Fibers, Except Cellulosic</t>
  </si>
  <si>
    <t>Polystyrene Foam Product Manufacturing</t>
  </si>
  <si>
    <t>Urethane and Other Foam Product (except Polystyrene) Manufacturing</t>
  </si>
  <si>
    <t>Medicinal Chemicals and Botanical Products</t>
  </si>
  <si>
    <t>Plastics Bottle Manufacturing</t>
  </si>
  <si>
    <t xml:space="preserve">Pharmaceutical Preparations </t>
  </si>
  <si>
    <t>Plastics Plumbing Fixture Manufacturing</t>
  </si>
  <si>
    <t>In Vitro and In Vivo Diagnostic Substances (except in-vitro diagnostic substances)</t>
  </si>
  <si>
    <t>Resilient Floor Covering Manufacturing</t>
  </si>
  <si>
    <t>Biological Products, Except Diagnostic Substances</t>
  </si>
  <si>
    <t>All Other Plastics Product Manufacturing</t>
  </si>
  <si>
    <t>Soaps and Other Detergents, Except Specialty Cleaners</t>
  </si>
  <si>
    <t>Tire Manufacturing (except Retreading)</t>
  </si>
  <si>
    <t>Specialty Cleaning, Polishing, and Sanitation Preparations</t>
  </si>
  <si>
    <t>Tire Retreading</t>
  </si>
  <si>
    <t>Surface Active Agents, Finishing Agents, Sulfonated Oils, and Assistants</t>
  </si>
  <si>
    <t>Rubber and Plastics Hoses and Belting Manufacturing</t>
  </si>
  <si>
    <t>Perfumes, Cosmetics, and Other Toilet Preparations (toothpaste, gel, and dentifrice powders)</t>
  </si>
  <si>
    <t>Rubber Product Manufacturing for Mechanical Use</t>
  </si>
  <si>
    <t>Paints, Varnishes, Lacquers, Enamels and Allied Products</t>
  </si>
  <si>
    <t>All Other Rubber Product Manufacturing</t>
  </si>
  <si>
    <t>Gum and Wood Chemicals</t>
  </si>
  <si>
    <t>Vitreous China Plumbing Fixture and China and Earthenware Bathroom Accessories Manufacturing</t>
  </si>
  <si>
    <t>Cyclic Organic Crudes and Intermediates, and Organic Dyes and Pigments (aromatics)</t>
  </si>
  <si>
    <t>Vitreous China, Fine Earthenware, and Other Pottery Product Manufacturing</t>
  </si>
  <si>
    <t>Industrial Organic Chemicals, NEC (aliphatics)</t>
  </si>
  <si>
    <t>Porcelain Electrical Supply Manufacturing</t>
  </si>
  <si>
    <t>Nitrogenous Fertilizers</t>
  </si>
  <si>
    <t>Brick and Structural Clay Tile Manufacturing</t>
  </si>
  <si>
    <t>Phosphatic Fertilizers</t>
  </si>
  <si>
    <t>Ceramic Wall and Floor Tile Manufacturing</t>
  </si>
  <si>
    <t>Fertilizers, Mixing Only</t>
  </si>
  <si>
    <t>Other Structural Clay Product Manufacturing</t>
  </si>
  <si>
    <t>Pesticides and Agricultural Chemicals, NEC</t>
  </si>
  <si>
    <t>Clay Refractory Manufacturing</t>
  </si>
  <si>
    <t>Nonclay Refractory Manufacturing</t>
  </si>
  <si>
    <t>Adhesives and Sealants</t>
  </si>
  <si>
    <t>Flat Glass Manufacturing</t>
  </si>
  <si>
    <t>Explosives</t>
  </si>
  <si>
    <t>Other Pressed and Blown Glass and Glassware Manufacturing</t>
  </si>
  <si>
    <t>Printing Ink</t>
  </si>
  <si>
    <t>Glass Container Manufacturing</t>
  </si>
  <si>
    <t>Carbon Black</t>
  </si>
  <si>
    <t>Glass Product Manufacturing Made of Purchased Glass</t>
  </si>
  <si>
    <t>Chemicals and Chemical Preparations, NEC (table salt)</t>
  </si>
  <si>
    <t>Cement Manufacturing</t>
  </si>
  <si>
    <t>Petroleum Refining</t>
  </si>
  <si>
    <t>Ready-Mix Concrete Manufacturing</t>
  </si>
  <si>
    <t>Concrete Block and Brick Manufacturing</t>
  </si>
  <si>
    <t>Concrete Pipe Manufacturing</t>
  </si>
  <si>
    <t>Asphalt Paving Mixtures and Blocks</t>
  </si>
  <si>
    <t>Other Concrete Product Manufacturing</t>
  </si>
  <si>
    <t>Asphalt Felts and Coatings</t>
  </si>
  <si>
    <t>Lime Manufacturing</t>
  </si>
  <si>
    <t>Gypsum Product Manufacturing</t>
  </si>
  <si>
    <t>Lubricating Oils and Greases</t>
  </si>
  <si>
    <t>Abrasive Product Manufacturing</t>
  </si>
  <si>
    <t>Products of Petroleum and Coal, NEC</t>
  </si>
  <si>
    <t>Cut Stone and Stone Product Manufacturing</t>
  </si>
  <si>
    <t>Tires and Inner Tubes</t>
  </si>
  <si>
    <t>Ground or Treated Mineral and Earth Manufacturing</t>
  </si>
  <si>
    <t>Rubber and Plastics Footwear</t>
  </si>
  <si>
    <t>Mineral Wool Manufacturing</t>
  </si>
  <si>
    <t>All Other Miscellaneous Nonmetallic Mineral Product Manufacturing</t>
  </si>
  <si>
    <t>Iron and Steel Mills</t>
  </si>
  <si>
    <t>Rubber and Plastics Hose and Belting</t>
  </si>
  <si>
    <t>Electrometallurgical Ferroalloy Product Manufacturing</t>
  </si>
  <si>
    <t>Gaskets, Packing, and Sealing Devices</t>
  </si>
  <si>
    <t>Iron and Steel Pipe and Tube Manufacturing from  Purchased Steel</t>
  </si>
  <si>
    <t>Molded, Extruded, and Lathe-Cut Mechanical Rubber Goods</t>
  </si>
  <si>
    <t>Rolled Steel Shape Manufacturing</t>
  </si>
  <si>
    <t>Fabricated Rubber Products, NEC (rubberizing fabric or purchased textile products)</t>
  </si>
  <si>
    <t>Steel Wire Drawing</t>
  </si>
  <si>
    <t>Alumina Refining</t>
  </si>
  <si>
    <t>Unsupported Plastics Film and Sheet</t>
  </si>
  <si>
    <t>Primary Aluminum Production</t>
  </si>
  <si>
    <t>Unsupported Plastics Profile Shapes</t>
  </si>
  <si>
    <t>Secondary Smelting and Alloying of Aluminum</t>
  </si>
  <si>
    <t>Laminated Plastics Plate, Sheet, and Profile Shapes</t>
  </si>
  <si>
    <t>Aluminum Sheet, Plate, and Foil Manufacturing</t>
  </si>
  <si>
    <t>Plastics Pipe</t>
  </si>
  <si>
    <t>Aluminum Extruded Product Manufacturing</t>
  </si>
  <si>
    <t>Plastics Bottles</t>
  </si>
  <si>
    <t>Other Aluminum Rolling and Drawing</t>
  </si>
  <si>
    <t>Plastics Foam Products (polystyrene foam products)</t>
  </si>
  <si>
    <t>Primary Smelting and Refining of Copper</t>
  </si>
  <si>
    <t>Custom Compounding of Purchased Plastics Resins</t>
  </si>
  <si>
    <t>Primary Smelting and Refining of Nonferrous Metal (except Copper and Aluminum)</t>
  </si>
  <si>
    <t>Plastics Plumbing Fixtures</t>
  </si>
  <si>
    <t>Copper Rolling, Drawing, and Extruding</t>
  </si>
  <si>
    <t>Plastics Products, NEC (plastics sausage casings)</t>
  </si>
  <si>
    <t>Copper Wire (except Mechanical) Drawing</t>
  </si>
  <si>
    <t>Leather Tanning and Finishing</t>
  </si>
  <si>
    <t>Secondary Smelting, Refining, and Alloying of Copper</t>
  </si>
  <si>
    <t>Boot and Shoe Cut Stock and Findings (except wood heels and metal buckles)</t>
  </si>
  <si>
    <t>Nonferrous Metal (except Copper and Aluminum) Rolling, Drawing, and Extruding</t>
  </si>
  <si>
    <t>House Slippers</t>
  </si>
  <si>
    <t>Secondary Smelting, Refining, and Alloying of Nonferrous Metal (except Copper and Aluminum)</t>
  </si>
  <si>
    <t>Men’s Footwear, Except Athletic</t>
  </si>
  <si>
    <t>Iron Foundries</t>
  </si>
  <si>
    <t>Women’s Footwear, Except Athletic</t>
  </si>
  <si>
    <t>Steel Investment Foundries</t>
  </si>
  <si>
    <t>Footwear,  Except Rubber, NEC</t>
  </si>
  <si>
    <t>Steel Foundries (except Investment)</t>
  </si>
  <si>
    <t>Leather Gloves and Mittens (men's and boys' contractors)</t>
  </si>
  <si>
    <t>Aluminum Die-Casting Foundries</t>
  </si>
  <si>
    <t>Luggage</t>
  </si>
  <si>
    <t>Nonferrous (except Aluminum) Die-Casting Foundries</t>
  </si>
  <si>
    <t>Women’s Handbags and Purses</t>
  </si>
  <si>
    <t>Aluminum Foundries (except Die-Casting)</t>
  </si>
  <si>
    <t>Personal Leather Goods, Except Women’s Handbags and Purses (except nonprecious metal personal goods, such as card cases, cigar cases, and comb cases)</t>
  </si>
  <si>
    <t>Copper Foundries (except Die-Casting)</t>
  </si>
  <si>
    <t>Leather Goods, NEC</t>
  </si>
  <si>
    <t>Other Nonferrous Foundries (except Die-Casting)</t>
  </si>
  <si>
    <t>Flat Glass</t>
  </si>
  <si>
    <t>Iron and Steel Forging</t>
  </si>
  <si>
    <t>Glass Containers</t>
  </si>
  <si>
    <t>Nonferrous Forging</t>
  </si>
  <si>
    <t>Pressed and Blown Glass and Glassware, NEC</t>
  </si>
  <si>
    <t>Custom Roll Forming</t>
  </si>
  <si>
    <t>Glass Products Made of Purchased Glass</t>
  </si>
  <si>
    <t>Crown and Closure Manufacturing</t>
  </si>
  <si>
    <t>Cement, Hydraulic</t>
  </si>
  <si>
    <t>Metal Stamping</t>
  </si>
  <si>
    <t>Brick and Structural Clay Tile (except slumped brick)</t>
  </si>
  <si>
    <t>Powder Metallurgy Part Manufacturing</t>
  </si>
  <si>
    <t>Ceramic Wall and Floor Tile</t>
  </si>
  <si>
    <t>Cutlery and Flatware (except Precious) Manufacturing</t>
  </si>
  <si>
    <t>Clay Refractories</t>
  </si>
  <si>
    <t>Hand and Edge Tool Manufacturing</t>
  </si>
  <si>
    <t>Structural Clay Products, NEC</t>
  </si>
  <si>
    <t>Saw Blade and Handsaw Manufacturing</t>
  </si>
  <si>
    <t>Kitchen Utensil, Pot, and Pan Manufacturing</t>
  </si>
  <si>
    <t>Vitreous China Plumbing Fixtures and China and Earthenware Fittings and Bathroom Accessories</t>
  </si>
  <si>
    <t>Prefabricated Metal Building and Component  Manufacturing</t>
  </si>
  <si>
    <t>Vitreous China Table and Kitchen Articles</t>
  </si>
  <si>
    <t>Fabricated Structural Metal Manufacturing</t>
  </si>
  <si>
    <t>Fine Earthenware (Whiteware) Table and Kitchen Articles</t>
  </si>
  <si>
    <t>Plate Work Manufacturing</t>
  </si>
  <si>
    <t>Porcelain Electrical Supplies</t>
  </si>
  <si>
    <t xml:space="preserve">Metal Window and Door Manufacturing  </t>
  </si>
  <si>
    <t>Pottery Products, NEC</t>
  </si>
  <si>
    <t>Sheet Metal Work Manufacturing</t>
  </si>
  <si>
    <t>Ornamental and Architectural Metal Work Manufacturing</t>
  </si>
  <si>
    <t>Concrete Block and Brick</t>
  </si>
  <si>
    <t>Power Boiler and Heat Exchanger Manufacturing</t>
  </si>
  <si>
    <t>Concrete Products, Except Block and Brick (concrete pipe)</t>
  </si>
  <si>
    <t xml:space="preserve">Metal Tank (Heavy Gauge) Manufacturing </t>
  </si>
  <si>
    <t>Ready-Mixed Concrete</t>
  </si>
  <si>
    <t>Metal Can Manufacturing</t>
  </si>
  <si>
    <t>Lime</t>
  </si>
  <si>
    <t>Other Metal Container Manufacturing</t>
  </si>
  <si>
    <t>Gypsum Products</t>
  </si>
  <si>
    <t>Hardware Manufacturing</t>
  </si>
  <si>
    <t>Cut Stone and Stone Products</t>
  </si>
  <si>
    <t>Spring (Heavy Gauge) Manufacturing</t>
  </si>
  <si>
    <t>Spring (Light Gauge) Manufacturing</t>
  </si>
  <si>
    <t>Abrasive Products (except steel wool with or without soap)</t>
  </si>
  <si>
    <t>Other Fabricated Wire Product Manufacturing</t>
  </si>
  <si>
    <t>Asbestos Products (except brake pads and linings)</t>
  </si>
  <si>
    <t>Machine Shops</t>
  </si>
  <si>
    <t>Minerals and Earths, Ground or Otherwise Treated (grinding, washing, separating, etc. of kaolin and ball clay)</t>
  </si>
  <si>
    <t>Precision Turned Product Manufacturing</t>
  </si>
  <si>
    <t>Mineral Wool</t>
  </si>
  <si>
    <t>Bolt, Nut, Screw, Rivet, and Washer Manufacturing</t>
  </si>
  <si>
    <t>Nonclay Refractories</t>
  </si>
  <si>
    <t>Metal Heat Treating</t>
  </si>
  <si>
    <t>Nonmetallic Mineral Products, NEC (clay statuary)</t>
  </si>
  <si>
    <t>Metal Coating, Engraving (except Jewelry and Silverware), and Allied Services to Manufacturers</t>
  </si>
  <si>
    <t>Steel Works, Blast Furnaces (Including Coke Ovens), and Rolling Mills (coke ovens)</t>
  </si>
  <si>
    <t>Electroplating, Plating, Polishing, Anodizing and Coloring</t>
  </si>
  <si>
    <t>Electrometallurgical Products, Except Steel</t>
  </si>
  <si>
    <t>Industrial Valve Manufacturing</t>
  </si>
  <si>
    <t>Steel Wiredrawing and Steel Nails and Spikes (steel wire drawing)</t>
  </si>
  <si>
    <t>Fluid Power Valve and Hose Fitting Manufacturing</t>
  </si>
  <si>
    <t>Cold-Rolled Steel Sheet, Strip, and Bars</t>
  </si>
  <si>
    <t>Plumbing Fixture Fitting and Trim  Manufacturing</t>
  </si>
  <si>
    <t>Steel Pipe and Tubes</t>
  </si>
  <si>
    <t>Other Metal Valve and Pipe Fitting Manufacturing</t>
  </si>
  <si>
    <t>Gray and Ductile Iron Foundries</t>
  </si>
  <si>
    <t>Ball and Roller Bearing Manufacturing</t>
  </si>
  <si>
    <t>Malleable Iron Foundries</t>
  </si>
  <si>
    <t>Small Arms Ammunition Manufacturing</t>
  </si>
  <si>
    <t>Ammunition (except Small Arms) Manufacturing</t>
  </si>
  <si>
    <t>Steel Foundries, NEC</t>
  </si>
  <si>
    <t>Small Arms Manufacturing</t>
  </si>
  <si>
    <t>Other Ordnance and Accessories Manufacturing</t>
  </si>
  <si>
    <t>Primary Production of Aluminum</t>
  </si>
  <si>
    <t>Fabricated Pipe and Pipe Fitting Manufacturing</t>
  </si>
  <si>
    <t>Primary Smelting and Refining of Nonferrous Metals, Except Copper and Aluminum</t>
  </si>
  <si>
    <t>Industrial Pattern Manufacturing</t>
  </si>
  <si>
    <t>Secondary Smelting and Refining of Nonferrous Metals (aluminum)</t>
  </si>
  <si>
    <t>Enameled Iron and Metal Sanitary Ware Manufacturing</t>
  </si>
  <si>
    <t>Rolling, Drawing, and Extruding of Copper</t>
  </si>
  <si>
    <t>All Other Miscellaneous Fabricated Metal Product Manufacturing</t>
  </si>
  <si>
    <t>Aluminum Sheet, Plate, and Foil</t>
  </si>
  <si>
    <t>Farm Machinery and Equipment Manufacturing</t>
  </si>
  <si>
    <t>Aluminum Extruded Products</t>
  </si>
  <si>
    <t>Lawn and Garden Tractor and Home Lawn and Garden Equipment Manufacturing</t>
  </si>
  <si>
    <t>Aluminum Rolling and Drawing, NEC</t>
  </si>
  <si>
    <t>Construction Machinery Manufacturing</t>
  </si>
  <si>
    <t>Rolling, Drawing, and Extruding of Nonferrous Metals, Except Copper and Aluminum</t>
  </si>
  <si>
    <t>Mining Machinery and Equipment Manufacturing</t>
  </si>
  <si>
    <t>Drawing and Insulating of Nonferrous Wire (aluminum wire drawing)</t>
  </si>
  <si>
    <t>Oil and Gas Field Machinery and Equipment Manufacturing</t>
  </si>
  <si>
    <t>Aluminum Die-Castings</t>
  </si>
  <si>
    <t>Sawmill and Woodworking Machinery Manufacturing</t>
  </si>
  <si>
    <t>Nonferrous Die-Castings, Except Aluminum</t>
  </si>
  <si>
    <t>Plastics and Rubber Industry Machinery Manufacturing</t>
  </si>
  <si>
    <t>Aluminum Foundries</t>
  </si>
  <si>
    <t>Paper Industry Machinery Manufacturing</t>
  </si>
  <si>
    <t>Copper Foundries</t>
  </si>
  <si>
    <t>Textile Machinery Manufacturing</t>
  </si>
  <si>
    <t>Nonferrous Foundries, Except Aluminum and Copper</t>
  </si>
  <si>
    <t>Printing Machinery and Equipment Manufacturing</t>
  </si>
  <si>
    <t>Food Product Machinery Manufacturing</t>
  </si>
  <si>
    <t>Primary Metal Products, NEC (iron ore recovery from open hearth slag)</t>
  </si>
  <si>
    <t>Semiconductor Machinery Manufacturing</t>
  </si>
  <si>
    <t>Metal Cans</t>
  </si>
  <si>
    <t>All Other Industrial Machinery Manufacturing</t>
  </si>
  <si>
    <t>Metal Shipping Barrels, Drums, Kegs, and Pails</t>
  </si>
  <si>
    <t>Automatic Vending Machine Manufacturing</t>
  </si>
  <si>
    <t>Commercial Laundry, Drycleaning, and Pressing Machine Manufacturing</t>
  </si>
  <si>
    <t>Cutlery (except hedge shears and trimmers, tinners' snips, and similar nonelectric hand tools)</t>
  </si>
  <si>
    <t>Office Machinery Manufacturing</t>
  </si>
  <si>
    <t>Hand and Edge Tools, Except Machine Tools and Handsaws</t>
  </si>
  <si>
    <t>Optical Instrument and Lens Manufacturing</t>
  </si>
  <si>
    <t>Saw Blades and Handsaws</t>
  </si>
  <si>
    <t>Photographic and Photocopying Equipment Manufacturing</t>
  </si>
  <si>
    <t>Other Commercial and Service Industry Machinery Manufacturing</t>
  </si>
  <si>
    <t>Hardware, NEC (vacuum and insulated bottles, jugs, and chests)</t>
  </si>
  <si>
    <t>Air Purification Equipment Manufacturing</t>
  </si>
  <si>
    <t>Enameled Iron and Metal Sanitary Ware</t>
  </si>
  <si>
    <t>Industrial and Commercial Fan and Blower Manufacturing</t>
  </si>
  <si>
    <t>Plumbing Fixture Fittings and Trim (except shower rods, lawn hose nozzles, and lawn sprinklers)</t>
  </si>
  <si>
    <t>Heating Equipment (except Warm Air Furnaces) Manufacturing</t>
  </si>
  <si>
    <t>Heating Equipment, Except Electric and Warm Air Furnaces</t>
  </si>
  <si>
    <t>Air-Conditioning and Warm Air Heating Equipment and Commercial and Industrial Refrigeration Equipment Manufacturing</t>
  </si>
  <si>
    <t>Fabricated Structural Metal</t>
  </si>
  <si>
    <t>Industrial Mold Manufacturing</t>
  </si>
  <si>
    <t>Metal Doors, Sash, Frames, Molding, and Trim</t>
  </si>
  <si>
    <t>Machine Tool (Metal Cutting Types) Manufacturing</t>
  </si>
  <si>
    <t>Fabricated Plate Work (Boiler Shops) (fabricated plate work and metal weldments)</t>
  </si>
  <si>
    <t>Machine Tool (Metal Forming Types) Manufacturing</t>
  </si>
  <si>
    <t>Sheet Metal Work (stamped metal skylights)</t>
  </si>
  <si>
    <t>Special Die and Tool, Die Set, Jig, and Fixture Manufacturing</t>
  </si>
  <si>
    <t>Architectural and Ornamental Metal Work</t>
  </si>
  <si>
    <t>Cutting Tool and Machine Tool Accessory Manufacturing</t>
  </si>
  <si>
    <t>Prefabricated Metal Buildings and Components</t>
  </si>
  <si>
    <t>Rolling Mill Machinery and Equipment Manufacturing</t>
  </si>
  <si>
    <t>Miscellaneous Structural Metal Work (custom roll forming)</t>
  </si>
  <si>
    <t>Other Metalworking Machinery Manufacturing</t>
  </si>
  <si>
    <t>Screw Machine Products</t>
  </si>
  <si>
    <t>Turbine and Turbine Generator Set Units Manufacturing</t>
  </si>
  <si>
    <t>Bolts, Nuts, Screws, Rivets, and Washers</t>
  </si>
  <si>
    <t>Speed Changer, Industrial High-Speed Drive, and Gear Manufacturing</t>
  </si>
  <si>
    <t>Mechanical Power Transmission Equipment Manufacturing</t>
  </si>
  <si>
    <t>Iron and Steel Forgings</t>
  </si>
  <si>
    <t>Other Engine Equipment Manufacturing</t>
  </si>
  <si>
    <t>Nonferrous Forgings</t>
  </si>
  <si>
    <t>Pump and Pumping Equipment Manufacturing</t>
  </si>
  <si>
    <t>Automotive Stampings</t>
  </si>
  <si>
    <t xml:space="preserve">Air and Gas Compressor Manufacturing </t>
  </si>
  <si>
    <t>Crowns and Closures</t>
  </si>
  <si>
    <t>Measuring and Dispensing Pump Manufacturing</t>
  </si>
  <si>
    <t>Elevator and Moving Stairway Manufacturing</t>
  </si>
  <si>
    <t>Metal Stampings, NEC (except kitchen utensils, pots and pans for cooking, coins, and stamped metal boxes)</t>
  </si>
  <si>
    <t>Conveyor and Conveying Equipment Manufacturing</t>
  </si>
  <si>
    <t>Electroplating, Plating, Polishing, Anodizing, and Coloring</t>
  </si>
  <si>
    <t>Overhead Traveling Crane, Hoist, and Monorail System Manufacturing</t>
  </si>
  <si>
    <t>Coating, Engraving, and Allied Services, NEC (except jewelry, silverware, and flatware engraving and etching)</t>
  </si>
  <si>
    <t>Industrial Truck, Tractor, Trailer, and Stacker Machinery Manufacturing</t>
  </si>
  <si>
    <t>Small Arms Ammunition</t>
  </si>
  <si>
    <t>Power-Driven Hand Tool Manufacturing</t>
  </si>
  <si>
    <t>Ammunition, Except for Small Arms</t>
  </si>
  <si>
    <t>Welding and Soldering Equipment Manufacturing</t>
  </si>
  <si>
    <t>Small Arms</t>
  </si>
  <si>
    <t>Packaging Machinery Manufacturing</t>
  </si>
  <si>
    <t>Industrial Process Furnace and Oven Manufacturing</t>
  </si>
  <si>
    <t>Ordnance and Accessories, NEC</t>
  </si>
  <si>
    <t>Fluid Power Cylinder and Actuator Manufacturing</t>
  </si>
  <si>
    <t>Fluid Power Pump and Motor Manufacturing</t>
  </si>
  <si>
    <t>Industrial Valves</t>
  </si>
  <si>
    <t>Scale and Balance (except Laboratory) Manufacturing</t>
  </si>
  <si>
    <t>Fluid Power Valves and Hose Fittings</t>
  </si>
  <si>
    <t>All Other Miscellaneous General Purpose Machinery  Manufacturing</t>
  </si>
  <si>
    <t>Steel Springs, Except Wire</t>
  </si>
  <si>
    <t>Electronic Computer Manufacturing</t>
  </si>
  <si>
    <t>Valves and Pipe Fittings, NEC (except metal pipe hangers and supports)</t>
  </si>
  <si>
    <t>Computer Storage Device Manufacturing</t>
  </si>
  <si>
    <t>Wire Springs (except watch and clock springs)</t>
  </si>
  <si>
    <t>Computer Terminal Manufacturing</t>
  </si>
  <si>
    <t>Miscellaneous Fabricated Wire Products (potato mashers)</t>
  </si>
  <si>
    <t>Other Computer Peripheral Equipment Manufacturing</t>
  </si>
  <si>
    <t>Metal Foil and Leaf (laminated aluminum foil rolls and sheets for flexible packaging uses)</t>
  </si>
  <si>
    <t>Telephone Apparatus Manufacturing</t>
  </si>
  <si>
    <t>Fabricated Pipe and Pipe Fittings</t>
  </si>
  <si>
    <t>Radio and Television Broadcasting and Wireless Communications Equipment Manufacturing</t>
  </si>
  <si>
    <t>Fabricated Metal Products, NEC (powder metallurgy)</t>
  </si>
  <si>
    <t>Other Communications Equipment Manufacturing</t>
  </si>
  <si>
    <t>Steam, Gas, and Hydraulic Turbines, and Turbine Generator Set Units</t>
  </si>
  <si>
    <t>Audio and Video Equipment Manufacturing</t>
  </si>
  <si>
    <t>Internal Combustion Engines, NEC (except stationary engine radiators)</t>
  </si>
  <si>
    <t>Electron Tube Manufacturing</t>
  </si>
  <si>
    <t>Farm Machinery and Equipment (hand hair clippers for animals)</t>
  </si>
  <si>
    <t>Bare Printed Circuit Board Manufacturing</t>
  </si>
  <si>
    <t>Lawn and Garden Tractors and Home Lawn and Garden Equipment (nonpowered lawnmowers)</t>
  </si>
  <si>
    <t>Semiconductor and Related Device Manufacturing</t>
  </si>
  <si>
    <t>Construction Machinery and Equipment (except railway track maintenance equipment; winches, aerial work platforms; and automotive wrecker hoists)</t>
  </si>
  <si>
    <t>Electronic Capacitor Manufacturing</t>
  </si>
  <si>
    <t>Mining Machinery and Equipment, Except Oil and Gas Field Machinery and Equipment</t>
  </si>
  <si>
    <t>Electronic Resistor Manufacturing</t>
  </si>
  <si>
    <t>Oil and Gas Field Machinery and Equipment</t>
  </si>
  <si>
    <t>Electronic Coil, Transformer, and Other Inductor Manufacturing</t>
  </si>
  <si>
    <t>Elevators and Moving Stairways</t>
  </si>
  <si>
    <t>Electronic Connector Manufacturing</t>
  </si>
  <si>
    <t>Conveyors and Conveying Equipment</t>
  </si>
  <si>
    <t>Printed Circuit Assembly (Electronic Assembly) Manufacturing</t>
  </si>
  <si>
    <t>Overhead Traveling Cranes, Hoists, and Monorail Systems</t>
  </si>
  <si>
    <t>Other Electronic Component Manufacturing</t>
  </si>
  <si>
    <t>Industrial Trucks, Tractors, Trailers, and Stackers (metal air cargo containers)</t>
  </si>
  <si>
    <t>Electromedical and Electrotherapeutic Apparatus Manufacturing</t>
  </si>
  <si>
    <t>Search, Detection, Navigation, Guidance, Aeronautical, and  Nautical System and Instrument Manufacturing</t>
  </si>
  <si>
    <t>Machine Tools, Metal Cutting Types</t>
  </si>
  <si>
    <t>Automatic Environmental Control Manufacturing for Residential, Commercial, and Appliance Use</t>
  </si>
  <si>
    <t>Machine Tools, Metal Forming Type</t>
  </si>
  <si>
    <t>Instruments and Related Products Manufacturing for Measuring, Displaying, and Controlling Industrial Process Variables</t>
  </si>
  <si>
    <t>Industrial Patterns</t>
  </si>
  <si>
    <t>Totalizing Fluid Meter and Counting Device Manufacturing</t>
  </si>
  <si>
    <t>Special Dies and Tools, Die Sets, Jigs and Fixtures, and Industrial Molds (industrial molds)</t>
  </si>
  <si>
    <t>Instrument Manufacturing for Measuring and Testing Electricity and Electrical Signals</t>
  </si>
  <si>
    <t>Cutting Tools, Machine Tool Accessories, and Machinist Precision Measuring Devices (precision measuring devices)</t>
  </si>
  <si>
    <t>Analytical Laboratory Instrument Manufacturing</t>
  </si>
  <si>
    <t>Power-Driven Handtools</t>
  </si>
  <si>
    <t>Irradiation Apparatus Manufacturing</t>
  </si>
  <si>
    <t>Rolling Mill Machinery and Equipment</t>
  </si>
  <si>
    <t>Watch, Clock, and Part Manufacturing</t>
  </si>
  <si>
    <t>Electric and Gas Welding and Soldering Equipment (except transformers for arc-welding)</t>
  </si>
  <si>
    <t>Other Measuring and Controlling Device Manufacturing</t>
  </si>
  <si>
    <t>Metalworking Machinery, NEC</t>
  </si>
  <si>
    <t>Software Reproducing</t>
  </si>
  <si>
    <t>Textile Machinery</t>
  </si>
  <si>
    <t>Prerecorded Compact Disc (except Software), Tape, and Record Reproducing</t>
  </si>
  <si>
    <t>Woodworking Machinery</t>
  </si>
  <si>
    <t>Magnetic and Optical Recording Media Manufacturing</t>
  </si>
  <si>
    <t>Paper Industries Machinery</t>
  </si>
  <si>
    <t>Electric Lamp Bulb and Part Manufacturing</t>
  </si>
  <si>
    <t>Printing Trades Machinery and Equipment</t>
  </si>
  <si>
    <t xml:space="preserve">Residential Electric Lighting Fixture Manufacturing </t>
  </si>
  <si>
    <t>Food Products Machinery</t>
  </si>
  <si>
    <t>Commercial, Industrial, and Institutional Electric Lighting Fixture Manufacturing</t>
  </si>
  <si>
    <t>Other Lighting Equipment Manufacturing</t>
  </si>
  <si>
    <t>Special Industry Machinery, NEC (nuclear control rod drive mechanisms)</t>
  </si>
  <si>
    <t>Electric Housewares and Household Fan Manufacturing</t>
  </si>
  <si>
    <t>Pumps and Pumping Equipment</t>
  </si>
  <si>
    <t>Household Vacuum Cleaner Manufacturing</t>
  </si>
  <si>
    <t>Ball and Roller Bearings</t>
  </si>
  <si>
    <t>Household Cooking Appliance Manufacturing</t>
  </si>
  <si>
    <t>Air and Gas Compressors</t>
  </si>
  <si>
    <t>Household Refrigerator and Home Freezer Manufacturing</t>
  </si>
  <si>
    <t>Industrial and Commercial Fans and Blowers and Air Purification Equipment (air purification equipment)</t>
  </si>
  <si>
    <t>Household Laundry Equipment Manufacturing</t>
  </si>
  <si>
    <t>Packaging Machinery</t>
  </si>
  <si>
    <t>Other Major Household Appliance Manufacturing</t>
  </si>
  <si>
    <t>Speed Changers, Industrial High-Speed Drives, and Gears</t>
  </si>
  <si>
    <t>Power, Distribution, and Specialty Transformer Manufacturing</t>
  </si>
  <si>
    <t>Industrial Process Furnaces and Ovens</t>
  </si>
  <si>
    <t>Motor and Generator Manufacturing</t>
  </si>
  <si>
    <t>Mechanical Power Transmission Equipment, NEC</t>
  </si>
  <si>
    <t>Switchgear and Switchboard Apparatus Manufacturing</t>
  </si>
  <si>
    <t>General Industrial Machinery and Equipment, NEC (textile fire hose)</t>
  </si>
  <si>
    <t>Relay and Industrial Control Manufacturing</t>
  </si>
  <si>
    <t>Electronic Computers</t>
  </si>
  <si>
    <t>Storage Battery Manufacturing</t>
  </si>
  <si>
    <t>Computer Storage Devices</t>
  </si>
  <si>
    <t>Primary Battery Manufacturing</t>
  </si>
  <si>
    <t>Computer Terminals</t>
  </si>
  <si>
    <t>Fiber Optic Cable Manufacturing</t>
  </si>
  <si>
    <t>Computer Peripheral Equipment, NEC (except plotter controllers and magnetic tape head cleaners)</t>
  </si>
  <si>
    <t>Other Communication and Energy Wire Manufacturing</t>
  </si>
  <si>
    <t>Calculating and Accounting Machinery, Except Electronic Computers (change making machines)</t>
  </si>
  <si>
    <t>Current-Carrying Wiring Device Manufacturing</t>
  </si>
  <si>
    <t>Office Machines, NEC (except timeclocks, time stamps, pencil sharpeners, stapling machines, etc.)</t>
  </si>
  <si>
    <t>Noncurrent-Carrying Wiring Device Manufacturing</t>
  </si>
  <si>
    <t>Automatic Vending Machines</t>
  </si>
  <si>
    <t>Carbon and Graphite Product Manufacturing</t>
  </si>
  <si>
    <t>Commercial Laundry, Drycleaning, and Pressing Machines</t>
  </si>
  <si>
    <t>All Other Miscellaneous Electrical Equipment and Component Manufacturing</t>
  </si>
  <si>
    <t>Automobile Manufacturing</t>
  </si>
  <si>
    <t>Air-Conditioning and Warm Air Heating Equipment and Commercial and Industrial Refrigeration Equipment (except motor vehicle air-conditioning)</t>
  </si>
  <si>
    <t xml:space="preserve">Light Truck and Utility Vehicle Manufacturing </t>
  </si>
  <si>
    <t>Measuring and Dispensing Pumps</t>
  </si>
  <si>
    <t>Heavy Duty Truck Manufacturing</t>
  </si>
  <si>
    <t>Service Industry Machinery, NEC</t>
  </si>
  <si>
    <t>Motor Vehicle Body Manufacturing</t>
  </si>
  <si>
    <t>Carburetors, Pistons, Piston Rings, and Valves</t>
  </si>
  <si>
    <t>Truck Trailer Manufacturing</t>
  </si>
  <si>
    <t>Fluid Power Cylinders and Actuators</t>
  </si>
  <si>
    <t>Motor Home Manufacturing</t>
  </si>
  <si>
    <t>Fluid Power Pumps and Motors</t>
  </si>
  <si>
    <t>Travel Trailer and Camper Manufacturing</t>
  </si>
  <si>
    <t>Scales and Balances, Except Laboratory</t>
  </si>
  <si>
    <t>Carburetor, Piston, Piston Ring, and Valve Manufacturing</t>
  </si>
  <si>
    <t>Industrial and Commercial Machinery and Equipment, NEC (machine shops)</t>
  </si>
  <si>
    <t>Gasoline Engine and Engine Parts Manufacturing</t>
  </si>
  <si>
    <t>Vehicular Lighting Equipment Manufacturing</t>
  </si>
  <si>
    <t>Other Motor Vehicle Electrical and Electronic Equipment Manufacturing</t>
  </si>
  <si>
    <t>Power, Distribution, and Specialty Transformers</t>
  </si>
  <si>
    <t>Motor Vehicle Steering and Suspension Components (except Spring) Manufacturing</t>
  </si>
  <si>
    <t>Switchgear and Switchboard Apparatus</t>
  </si>
  <si>
    <t>Motor Vehicle Brake System Manufacturing</t>
  </si>
  <si>
    <t>Motors and Generators</t>
  </si>
  <si>
    <t>Motor Vehicle Transmission and Power Train Parts Manufacturing</t>
  </si>
  <si>
    <t xml:space="preserve">Carbon and Graphite Products </t>
  </si>
  <si>
    <t>Motor Vehicle Seating and Interior Trim Manufacturing</t>
  </si>
  <si>
    <t>Relays and Industrial Controls</t>
  </si>
  <si>
    <t>Motor Vehicle Metal Stamping</t>
  </si>
  <si>
    <t>Electrical Industrial Apparatus, NEC</t>
  </si>
  <si>
    <t>Motor Vehicle Air-Conditioning Manufacturing</t>
  </si>
  <si>
    <t>Household Cooking Equipment</t>
  </si>
  <si>
    <t>All Other Motor Vehicle Parts Manufacturing</t>
  </si>
  <si>
    <t>Household Refrigerators and Home and Farm Freezers</t>
  </si>
  <si>
    <t>Aircraft Manufacturing</t>
  </si>
  <si>
    <t>Household Laundry Equipment</t>
  </si>
  <si>
    <t>Aircraft Engine and Engine Parts Manufacturing</t>
  </si>
  <si>
    <t>Electric Housewares and Fans (wall and baseboard heating units for permanent installation)</t>
  </si>
  <si>
    <t>Other Aircraft Part and Auxiliary Equipment Manufacturing</t>
  </si>
  <si>
    <t>Household Vacuum Cleaners</t>
  </si>
  <si>
    <t>Guided Missile and Space Vehicle Manufacturing</t>
  </si>
  <si>
    <t>Household Appliances, NEC (household sewing machines)</t>
  </si>
  <si>
    <t>Guided Missile and Space Vehicle Propulsion Unit and Propulsion Unit Parts Manufacturing</t>
  </si>
  <si>
    <t>Electric Lamp Bulbs and Tubes</t>
  </si>
  <si>
    <t>Other Guided Missile and Space Vehicle Parts and Auxiliary Equipment Manufacturing</t>
  </si>
  <si>
    <t>Current-Carrying Wiring Devices</t>
  </si>
  <si>
    <t>Railroad Rolling Stock Manufacturing</t>
  </si>
  <si>
    <t>Noncurrent-Carrying Wiring Devices (fish wire, electrical wiring tool)</t>
  </si>
  <si>
    <t>Ship Building and Repairing</t>
  </si>
  <si>
    <t>Residential Electric Lighting Fixtures</t>
  </si>
  <si>
    <t xml:space="preserve">Boat Building </t>
  </si>
  <si>
    <t>Commercial, Industrial, and Institutional Electric Lighting Fixtures</t>
  </si>
  <si>
    <t>Motorcycle, Bicycle, and Parts Manufacturing</t>
  </si>
  <si>
    <t>Vehicular Lighting Equipment</t>
  </si>
  <si>
    <t>Military Armored Vehicle, Tank, and Tank Component Manufacturing</t>
  </si>
  <si>
    <t>Lighting Equipment, NEC</t>
  </si>
  <si>
    <t>All Other Transportation Equipment Manufacturing</t>
  </si>
  <si>
    <t>Household Audio and Video Equipment</t>
  </si>
  <si>
    <t>Wood Kitchen Cabinet and Countertop Manufacturing</t>
  </si>
  <si>
    <t>Phonograph Records and Prerecorded Audio Tapes and Disks (reproduction of all other media except video)</t>
  </si>
  <si>
    <t>Upholstered Household Furniture Manufacturing</t>
  </si>
  <si>
    <t>Telephone and Telegraph Apparatus (except consumer external modems)</t>
  </si>
  <si>
    <t>Nonupholstered Wood Household Furniture Manufacturing</t>
  </si>
  <si>
    <t>Radio and Television Broadcasting and Communications Equipment</t>
  </si>
  <si>
    <t>Metal Household Furniture Manufacturing</t>
  </si>
  <si>
    <t>Communications Equipment, NEC</t>
  </si>
  <si>
    <t>Household Furniture (except Wood and Metal) Manufacturing</t>
  </si>
  <si>
    <t>Electron Tubes</t>
  </si>
  <si>
    <t>Institutional Furniture Manufacturing</t>
  </si>
  <si>
    <t>Printed Circuit Boards</t>
  </si>
  <si>
    <t>Wood Television, Radio, and Sewing Machine Cabinet Manufacturing</t>
  </si>
  <si>
    <t>Semiconductors and Related Devices</t>
  </si>
  <si>
    <t xml:space="preserve">Wood Office Furniture Manufacturing </t>
  </si>
  <si>
    <t>Electronic Capacitors</t>
  </si>
  <si>
    <t>Custom Architectural Woodwork and Millwork Manufacturing</t>
  </si>
  <si>
    <t>Electronic Resistors</t>
  </si>
  <si>
    <t>Office Furniture (except Wood) Manufacturing</t>
  </si>
  <si>
    <t>Electronic Coils, Transformers, and Other Inductors</t>
  </si>
  <si>
    <t>Showcase, Partition, Shelving, and Locker Manufacturing</t>
  </si>
  <si>
    <t>Electronic Connectors</t>
  </si>
  <si>
    <t>Mattress Manufacturing</t>
  </si>
  <si>
    <t>Electronic Components, NEC (antennas)</t>
  </si>
  <si>
    <t>Blind and Shade Manufacturing</t>
  </si>
  <si>
    <t>Storage Batteries</t>
  </si>
  <si>
    <t>Laboratory Apparatus and Furniture Manufacturing</t>
  </si>
  <si>
    <t>Primary Batteries, Dry and Wet</t>
  </si>
  <si>
    <t>Surgical and Medical Instrument Manufacturing</t>
  </si>
  <si>
    <t>Electrical Equipment for Internal Combustion Engines</t>
  </si>
  <si>
    <t>Surgical Appliance and Supplies Manufacturing</t>
  </si>
  <si>
    <t>Magnetic and Optical Recording Media</t>
  </si>
  <si>
    <t>Dental Equipment and Supplies Manufacturing</t>
  </si>
  <si>
    <t>Electrical Machinery, Equipment, and Supplies, NEC (electronic teaching machines and flight simulators)</t>
  </si>
  <si>
    <t>Ophthalmic Goods Manufacturing</t>
  </si>
  <si>
    <t>Motor Vehicles and Passenger Car Bodies (automobiles)</t>
  </si>
  <si>
    <t>Dental Laboratories</t>
  </si>
  <si>
    <t>Truck and Bus Bodies</t>
  </si>
  <si>
    <t>Jewelry (except Costume) Manufacturing</t>
  </si>
  <si>
    <t>Motor Vehicle Parts and Accessories (dump truck lifting mechanisms and fifth wheels)</t>
  </si>
  <si>
    <t>Silverware and Holloware Manufacturing</t>
  </si>
  <si>
    <t>Truck Trailers</t>
  </si>
  <si>
    <t>Jewelers' Material and Lapidary Work Manufacturing</t>
  </si>
  <si>
    <t>Motor Homes</t>
  </si>
  <si>
    <t>Costume Jewelry and Novelty Manufacturing</t>
  </si>
  <si>
    <t>Aircraft (except research and development not producing prototypes)</t>
  </si>
  <si>
    <t>Sporting and Athletic Goods Manufacturing</t>
  </si>
  <si>
    <t>Aircraft Engines and Engine Parts (except research and development not producing prototypes)</t>
  </si>
  <si>
    <t>Doll and Stuffed Toy Manufacturing</t>
  </si>
  <si>
    <t>Aircraft Parts and Auxiliary Equipment, NEC (fluid power aircraft subassemblies)</t>
  </si>
  <si>
    <t>Game, Toy, and Children's Vehicle Manufacturing</t>
  </si>
  <si>
    <t>Ship Building and Repairing (except repairs in floating drydocks)</t>
  </si>
  <si>
    <t>Pen and Mechanical Pencil Manufacturing</t>
  </si>
  <si>
    <t>Boat Building and Repairing (boat building)</t>
  </si>
  <si>
    <t>Lead Pencil and Art Good Manufacturing</t>
  </si>
  <si>
    <t>Railroad Equipment (locomotive fuel lubricating or cooling medium pumps)</t>
  </si>
  <si>
    <t>Marking Device Manufacturing</t>
  </si>
  <si>
    <t>Motorcycles, Bicycles, and Parts</t>
  </si>
  <si>
    <t>Carbon Paper and Inked Ribbon Manufacturing</t>
  </si>
  <si>
    <t>Sign Manufacturing</t>
  </si>
  <si>
    <t>Guided Missiles and Space Vehicles (except research and development not producing prototypes)</t>
  </si>
  <si>
    <t>Gasket, Packing, and Sealing Device Manufacturing</t>
  </si>
  <si>
    <t>Musical Instrument Manufacturing</t>
  </si>
  <si>
    <t>Guided Missile and Space Vehicle Propulsion Units and Propulsion Unit Parts (except research and development not producing prototypes))</t>
  </si>
  <si>
    <t>Fastener, Button, Needle, and Pin Manufacturing</t>
  </si>
  <si>
    <t>Guided Missile and Space Vehicle Parts and Auxiliary Equipment, NEC (except research and development not producing prototypes)</t>
  </si>
  <si>
    <t>Broom, Brush, and Mop Manufacturing</t>
  </si>
  <si>
    <t>Travel Trailers and Campers</t>
  </si>
  <si>
    <t>Burial Casket Manufacturing</t>
  </si>
  <si>
    <t>Tanks and Tank Components</t>
  </si>
  <si>
    <t>All Other Miscellaneous Manufacturing</t>
  </si>
  <si>
    <t>Transportation Equipment, NEC (wheelbarrows)</t>
  </si>
  <si>
    <t>Automobile and Other Motor Vehicle Merchant Wholesalers</t>
  </si>
  <si>
    <t>Search, Detection, Navigation, Guidance, Aeronautical, and Nautical Systems and Instruments</t>
  </si>
  <si>
    <t>Motor Vehicle Supplies and New Parts Merchant Wholesalers</t>
  </si>
  <si>
    <t>Laboratory Apparatus and Furniture</t>
  </si>
  <si>
    <t>Tire and Tube Merchant Wholesalers</t>
  </si>
  <si>
    <t>Automatic Controls for Regulating Residential and Commercial Environments and Appliances</t>
  </si>
  <si>
    <t>Motor Vehicle Parts (Used) Merchant Wholesalers</t>
  </si>
  <si>
    <t>Industrial Instruments for Measurement, Display, and Control of Process Variables; and Related Products</t>
  </si>
  <si>
    <t>Furniture Merchant Wholesalers</t>
  </si>
  <si>
    <t>Totalizing Fluid Meters and Counting Devices</t>
  </si>
  <si>
    <t>Home Furnishing Merchant Wholesalers</t>
  </si>
  <si>
    <t>Instruments for Measuring and Testing of Electricity and Electrical Signals (automotive ammeters and voltmeters)</t>
  </si>
  <si>
    <t>Lumber, Plywood, Millwork, and Wood Panel Merchant Wholesalers</t>
  </si>
  <si>
    <t>Laboratory Analytical Instruments</t>
  </si>
  <si>
    <t>Brick, Stone, and Related Construction Material Merchant Wholesalers</t>
  </si>
  <si>
    <t>Optical Instruments and Lenses</t>
  </si>
  <si>
    <t>Roofing, Siding, and Insulation Material Merchant Wholesalers</t>
  </si>
  <si>
    <t>Measuring and Controlling Devices, NEC (motor vehicle gauges)</t>
  </si>
  <si>
    <t>Surgical and Medical Instruments and Apparatus (tranquilizer guns)</t>
  </si>
  <si>
    <t>Photographic Equipment and Supplies Merchant Wholesalers</t>
  </si>
  <si>
    <t>Orthopedic, Prosthetic, and Surgical Appliances and Supplies (incontinent pads and bed pads)</t>
  </si>
  <si>
    <t>Office Equipment Merchant Wholesalers</t>
  </si>
  <si>
    <t>Dental Equipment and Supplies</t>
  </si>
  <si>
    <t>Computer and Computer Peripheral Equipment and Software Merchant Wholesalers</t>
  </si>
  <si>
    <t>X-Ray Apparatus and Tubes and Related Irradiation Apparatus</t>
  </si>
  <si>
    <t>Other Commercial Equipment Merchant Wholesalers</t>
  </si>
  <si>
    <t>Electromedical and Electrotherapeutic Apparatus (except CT and CAT scanners)</t>
  </si>
  <si>
    <t>Medical, Dental, and Hospital Equipment and Supplies Merchant Wholesalers</t>
  </si>
  <si>
    <t>Ophthalmic Goods (intraoccular lenses, i.e., surgical implants)</t>
  </si>
  <si>
    <t>Ophthalmic Goods Merchant Wholesalers</t>
  </si>
  <si>
    <t>Photographic Equipment and Supplies (photographic films, paper, plates and chemicals)</t>
  </si>
  <si>
    <t>Other Professional Equipment and Supplies Merchant Wholesalers</t>
  </si>
  <si>
    <t>Watches, Clocks, Clockwork Operated Devices, and Parts</t>
  </si>
  <si>
    <t>Metal Service Centers and Other Metal Merchant Wholesalers</t>
  </si>
  <si>
    <t>Jewelry, Precious Metal</t>
  </si>
  <si>
    <t>Coal and Other Mineral and Ore Merchant Wholesalers</t>
  </si>
  <si>
    <t>Silverware, Plated Ware, and Stainless Steel Ware (cutlery and flatware, nonprecious and precious plated)</t>
  </si>
  <si>
    <t>Electrical Apparatus and Equipment, Wiring Supplies, and Related Equipment Merchant Wholesalers</t>
  </si>
  <si>
    <t>Jewelers Findings and Materials and Lapidary Work (watch jewels)</t>
  </si>
  <si>
    <t>Electrical and Electronic Appliance, Television, and Radio Set Merchant Wholesalers</t>
  </si>
  <si>
    <t>Musical Instruments</t>
  </si>
  <si>
    <t>Other Electronic Parts and Equipment Merchant Wholesalers</t>
  </si>
  <si>
    <t>Hardware Merchant Wholesalers</t>
  </si>
  <si>
    <t xml:space="preserve">Plumbing and Heating Equipment and Supplies (Hydronics) Merchant Wholesalers </t>
  </si>
  <si>
    <t>Dolls and Stuffed Toys</t>
  </si>
  <si>
    <t>Warm Air Heating and Air-Conditioning Equipment and Supplies Merchant Wholesalers</t>
  </si>
  <si>
    <t>Games, Toys, and Children’s Vehicles, Except Dolls and Bicycles (metal tricycles)</t>
  </si>
  <si>
    <t>Refrigeration Equipment and Supplies Merchant Wholesalers</t>
  </si>
  <si>
    <t>Sporting and Athletic Goods, NEC</t>
  </si>
  <si>
    <t>Construction and Mining (except Oil Well) Machinery and Equipment Merchant Wholesalers</t>
  </si>
  <si>
    <t xml:space="preserve">Pens, Mechanical Pencils, and Parts </t>
  </si>
  <si>
    <t>Farm and Garden Machinery and Equipment Merchant Wholesalers</t>
  </si>
  <si>
    <t>Lead Pencils and Art Goods (drawing inks and india ink)</t>
  </si>
  <si>
    <t>Industrial Machinery and Equipment Merchant Wholesalers</t>
  </si>
  <si>
    <t>Marking Devices</t>
  </si>
  <si>
    <t>Carbon Paper and Inked Ribbons</t>
  </si>
  <si>
    <t>Service Establishment Equipment and Supplies Merchant Wholesalers</t>
  </si>
  <si>
    <t>Transportation Equipment and Supplies (except Motor Vehicle) Merchant Wholesalers</t>
  </si>
  <si>
    <t>Costume Jewelry and Costume Novelties, Except Precious Metal (except cuff links)</t>
  </si>
  <si>
    <t>Sporting and Recreational Goods and Supplies Merchant Wholesalers</t>
  </si>
  <si>
    <t>Fasteners, Buttons, Needles, and Pins</t>
  </si>
  <si>
    <t>Toy and Hobby Goods and Supplies Merchant Wholesalers</t>
  </si>
  <si>
    <t>Brooms and Brushes</t>
  </si>
  <si>
    <t>Recyclable Material Merchant Wholesalers</t>
  </si>
  <si>
    <t>Signs and Advertising Specialties (screen printing purchased advertising specialties)</t>
  </si>
  <si>
    <t>Jewelry, Watch, Precious Stone, and Precious Metal Merchant Wholesalers</t>
  </si>
  <si>
    <t>Burial Caskets</t>
  </si>
  <si>
    <t>Other Miscellaneous Durable Goods Merchant Wholesalers</t>
  </si>
  <si>
    <t>Linoleum, Asphalted-Felt-Base, and Other Hard Surface Floor Coverings, NEC</t>
  </si>
  <si>
    <t>Printing and Writing Paper Merchant Wholesalers</t>
  </si>
  <si>
    <t>Stationery and Office Supplies Merchant Wholesalers</t>
  </si>
  <si>
    <t>Manufacturing Industries, NEC (fur dressing and finishing)</t>
  </si>
  <si>
    <t>Industrial and Personal Service Paper Merchant Wholesalers</t>
  </si>
  <si>
    <t>Railroads, Line-Haul Operating</t>
  </si>
  <si>
    <t>Drugs and Druggists’ Sundries Merchant Wholesalers</t>
  </si>
  <si>
    <t>Railroad Switching and Terminal Establishments (short line railroads)</t>
  </si>
  <si>
    <t>Local and Suburban Transit (mixed mode)</t>
  </si>
  <si>
    <t>Local Passenger Transportation, NEC (limousine rental with driver and automobile rental with driver)</t>
  </si>
  <si>
    <t>Footwear Merchant Wholesalers</t>
  </si>
  <si>
    <t>Taxicabs</t>
  </si>
  <si>
    <t>General Line Grocery Merchant Wholesalers</t>
  </si>
  <si>
    <t>Intercity and Rural Bus Transportation</t>
  </si>
  <si>
    <t>Packaged Frozen Food Merchant Wholesalers</t>
  </si>
  <si>
    <t>Local Bus Charter Service</t>
  </si>
  <si>
    <t>Dairy Product (except Dried or Canned) Merchant Wholesalers</t>
  </si>
  <si>
    <t>Bus Charter Service, Except Local</t>
  </si>
  <si>
    <t>Poultry and Poultry Product Merchant Wholesalers</t>
  </si>
  <si>
    <t>School Buses</t>
  </si>
  <si>
    <t>Confectionery Merchant Wholesalers</t>
  </si>
  <si>
    <t>Terminal and Service Facilities for Motor Vehicle Passenger Transportation</t>
  </si>
  <si>
    <t>Fish and Seafood Merchant Wholesalers</t>
  </si>
  <si>
    <t>Local Trucking Without Storage (general freight)</t>
  </si>
  <si>
    <t>Fresh Fruit and Vegetable Merchant Wholesalers</t>
  </si>
  <si>
    <t>Trucking, Except Local (general freight, truckload)</t>
  </si>
  <si>
    <t>Local Trucking With Storage (general freight)</t>
  </si>
  <si>
    <t>Grain and Field Bean Merchant Wholesalers</t>
  </si>
  <si>
    <t>Courier Services, Except by Air (hub and spoke intercity delivery)</t>
  </si>
  <si>
    <t>Livestock Merchant Wholesalers</t>
  </si>
  <si>
    <t>Farm Product Warehousing and Storage</t>
  </si>
  <si>
    <t>Other Farm Product Raw Material Merchant Wholesalers</t>
  </si>
  <si>
    <t>Refrigerated Warehousing and Storage</t>
  </si>
  <si>
    <t>Plastics Materials and Basic Forms and Shapes Merchant Wholesalers</t>
  </si>
  <si>
    <t>General Warehousing and Storage (except self-storage and miniwarehouses)</t>
  </si>
  <si>
    <t>Other Chemical and Allied Products Merchant Wholesalers</t>
  </si>
  <si>
    <t>Special Warehousing and Storage, NEC (warehousing in foreign trade zones)</t>
  </si>
  <si>
    <t>Petroleum Bulk Stations and Terminals</t>
  </si>
  <si>
    <t>Terminal and Joint Terminal Maintenance Facilities for Motor Freight Transportation</t>
  </si>
  <si>
    <t>Petroleum and Petroleum Products Merchant Wholesalers (except Bulk Stations and Terminals)</t>
  </si>
  <si>
    <t>Beer and Ale Merchant Wholesalers</t>
  </si>
  <si>
    <t>Wine and Distilled Alcoholic Beverage Merchant Wholesalers</t>
  </si>
  <si>
    <t>United States Postal Service</t>
  </si>
  <si>
    <t>Farm Supplies Merchant Wholesalers</t>
  </si>
  <si>
    <t>Book, Periodical, and Newspaper Merchant Wholesalers</t>
  </si>
  <si>
    <t>Deep Sea Foreign Transportation of Freight</t>
  </si>
  <si>
    <t>Flower, Nursery Stock, and Florists’ Supplies Merchant Wholesalers</t>
  </si>
  <si>
    <t>Tobacco and Tobacco Product Merchant Wholesalers</t>
  </si>
  <si>
    <t>Deep Sea Domestic Transportation of Freight</t>
  </si>
  <si>
    <t>Paint, Varnish, and Supplies Merchant Wholesalers</t>
  </si>
  <si>
    <t>Freight Transportation on the Great Lakes - St. Lawrence Seaway</t>
  </si>
  <si>
    <t>Piece Goods, Notions, and Other Dry Goods Merchant Wholesalers</t>
  </si>
  <si>
    <t>Water Transportation of Freight, NEC</t>
  </si>
  <si>
    <t>Deep Sea Transportation of Passengers, Except by Ferry (deep sea activities)</t>
  </si>
  <si>
    <t>Ferries (coastal and Great Lakes)</t>
  </si>
  <si>
    <t>Water Transportation of Passengers, NEC (water taxi)</t>
  </si>
  <si>
    <t>Marine Cargo Handling (dock and pier operations)</t>
  </si>
  <si>
    <t xml:space="preserve">Towing and Tugboat Services </t>
  </si>
  <si>
    <t>Marinas</t>
  </si>
  <si>
    <t>Water Transportation Services, NEC (lighterage)</t>
  </si>
  <si>
    <t>Air Transportation, Scheduled (passenger)</t>
  </si>
  <si>
    <t>Other Construction Material Merchant Wholesalers</t>
  </si>
  <si>
    <t>Air Courier Services</t>
  </si>
  <si>
    <t>Air Transportation, Nonscheduled (passenger)</t>
  </si>
  <si>
    <t>Airports, Flying Fields, and Airport Terminal Services (private air traffic control)</t>
  </si>
  <si>
    <t>Crude Petroleum Pipelines</t>
  </si>
  <si>
    <t>Refined Petroleum Pipelines</t>
  </si>
  <si>
    <t>Pipelines, NEC</t>
  </si>
  <si>
    <t>Travel Agencies</t>
  </si>
  <si>
    <t>Tour Operators</t>
  </si>
  <si>
    <t>Arrangement of Passenger Transportation, NEC (arrangement of carpools and vanpools)</t>
  </si>
  <si>
    <t>Arrangement of Transportation of Freight and Cargo (except freight rate auditors, private mail centers, and tariff consultants)</t>
  </si>
  <si>
    <t>Rental of Railroad Cars (grain leveling in railroad cars, grain trimming for railroad equipment, precooling of fruits and vegetables in connection with transportation, and railroad car cleaning, icing, ventilating, and heating)</t>
  </si>
  <si>
    <t>Packing and Crating</t>
  </si>
  <si>
    <t>Fixed Facilities and Inspection and Weighing Services for Motor Vehicle Transportation (marine cargo checkers)</t>
  </si>
  <si>
    <t>Transportation Services, NEC (horse-drawn cabs and carriages)</t>
  </si>
  <si>
    <t>Radiotelephone Communications (paging carriers)</t>
  </si>
  <si>
    <t>Telephone Communications, Except Radiotelephone (except resellers)</t>
  </si>
  <si>
    <t>Industrial Supplies Merchant Wholesalers</t>
  </si>
  <si>
    <t>Telegraph and Other Message Communications</t>
  </si>
  <si>
    <t>Radio Broadcasting Stations (networks)</t>
  </si>
  <si>
    <t xml:space="preserve">Television Broadcasting Stations </t>
  </si>
  <si>
    <t>Cable and Other Pay Television Services (cable networks)</t>
  </si>
  <si>
    <t>Communications Services, NEC (radio broadcasting operated by cab companies)</t>
  </si>
  <si>
    <t>Electric Services (hydroelectric power generation)</t>
  </si>
  <si>
    <t>Natural Gas Transmission</t>
  </si>
  <si>
    <t>Natural Gas Transmission and Distribution (distribution)</t>
  </si>
  <si>
    <t>Mixed, Manufactured, or Liquefied Petroleum Gas Production and/or Distribution</t>
  </si>
  <si>
    <t xml:space="preserve">Electric and Other Services Combined (hydroelectric power generation) </t>
  </si>
  <si>
    <t>Gas and Other Services Combined (natural gas distribution)</t>
  </si>
  <si>
    <t>Men’s and Boys’ Clothing and Furnishings Merchant Wholesalers</t>
  </si>
  <si>
    <t>Combination Utilities, NEC (hydroelectric power generation)</t>
  </si>
  <si>
    <t>Women’s, Children’s, and Infants’ Clothing and Accessories Merchant Wholesalers</t>
  </si>
  <si>
    <t>Water Supply</t>
  </si>
  <si>
    <t>Sewerage Systems</t>
  </si>
  <si>
    <t>Refuse Systems (hazardous waste treatment and disposal)</t>
  </si>
  <si>
    <t>Sanitary Services, NEC (vacuuming of runways)</t>
  </si>
  <si>
    <t>Irrigation Systems</t>
  </si>
  <si>
    <t>Meat and Meat Product Merchant Wholesalers</t>
  </si>
  <si>
    <t>Other Grocery and Related Products Merchant Wholesalers</t>
  </si>
  <si>
    <t>Automobiles and Other Motor Vehicles (merchant wholesalers)</t>
  </si>
  <si>
    <t xml:space="preserve">Motor Vehicle Supplies and New Parts (merchant wholesalers except those selling via retail method) </t>
  </si>
  <si>
    <t>Tires and Tubes (merchant wholesalers except those selling via retail method)</t>
  </si>
  <si>
    <t>Motor Vehicle Parts, Used (merchant wholesalers except those selling via retail method)</t>
  </si>
  <si>
    <t>Furniture (merchant wholesalers except those selling via retail method)</t>
  </si>
  <si>
    <t>Homefurnishings (merchant wholesalers except those selling via retail method)</t>
  </si>
  <si>
    <t>Lumber, Plywood, Millwork, and Wood Panels (merchant wholesalers)</t>
  </si>
  <si>
    <t>Brick, Stone, and Related Construction Materials  (merchant wholesalers except construction materials sold via retail method)</t>
  </si>
  <si>
    <t>Roofing, Siding, and Insulation Materials (merchant wholesalers except those selling via retail method)</t>
  </si>
  <si>
    <t>Construction Materials, NEC (merchant wholesalers of prefabricated buildings and structural assemblies, wood)</t>
  </si>
  <si>
    <t>Photographic Equipment and Supplies (merchant wholesalers)</t>
  </si>
  <si>
    <t>Office Equipment (merchant wholesalers except those selling office equipment via retail method)</t>
  </si>
  <si>
    <t>Other Miscellaneous Nondurable Goods Merchant Wholesalers</t>
  </si>
  <si>
    <t>Computers and Computer Peripheral Equipment and Software (merchant wholesalers except those selling computers, equipment, and software via retail method)</t>
  </si>
  <si>
    <t>Business to Business Electronic Markets</t>
  </si>
  <si>
    <t>Commercial Equipment, NEC (merchant wholesalers)</t>
  </si>
  <si>
    <t>Wholesale Trade Agents and Brokers</t>
  </si>
  <si>
    <t>Medical, Dental and Hospital Equipment and Supplies (merchant wholesalers except those selling medical, dental, and hospital equipment and supplies via retail method)</t>
  </si>
  <si>
    <t>New Car Dealers</t>
  </si>
  <si>
    <t>Ophthalmic Goods (merchant wholesalers)</t>
  </si>
  <si>
    <t>Used Car Dealers</t>
  </si>
  <si>
    <t xml:space="preserve">Professional Equipment and Supplies, NEC (merchant wholesalers except those selling religious and teacher's school supplies via retail method) </t>
  </si>
  <si>
    <t>Recreational Vehicle Dealers</t>
  </si>
  <si>
    <t xml:space="preserve">Metals Service Centers and Offices (merchant wholesalers) </t>
  </si>
  <si>
    <t>Motorcycle Dealers</t>
  </si>
  <si>
    <t>Coal and Other Minerals and Ores (merchant wholesalers)</t>
  </si>
  <si>
    <t>Boat Dealers</t>
  </si>
  <si>
    <t>All Other Motor Vehicle Dealers</t>
  </si>
  <si>
    <t>Automotive Parts and Accessories Stores</t>
  </si>
  <si>
    <t>Electrical Apparatus and Equipment, Wiring Supplies and Construction Materials (merchant wholesalers except those selling electrical supplies, equipment, and apparatus via retail method)</t>
  </si>
  <si>
    <t>Tire Dealers</t>
  </si>
  <si>
    <t>Electrical Appliances, Television and Radio Sets (merchant wholesalers except those selling appliances, TVs, and radios via retail method)</t>
  </si>
  <si>
    <t>Furniture Stores</t>
  </si>
  <si>
    <t>Electronic Parts and Equipment, NEC (merchant wholesalers except those selling electronic parts and equipment via retail method)</t>
  </si>
  <si>
    <t>Floor Covering Stores</t>
  </si>
  <si>
    <t>Window Treatment Stores</t>
  </si>
  <si>
    <t>Hardware (merchant wholesalers except those selling hardware via retail method)</t>
  </si>
  <si>
    <t>All Other Home Furnishings Stores</t>
  </si>
  <si>
    <t>Plumbing and Heating Equipment and Supplies (Hydronics) (merchant wholesalers except those selling  plumbing and hydronic heating equipment via retail method)</t>
  </si>
  <si>
    <t>Household Appliance Stores</t>
  </si>
  <si>
    <t>Warm Air Heating and Air-Conditioning Equipment and Supplies (merchant wholesalers)</t>
  </si>
  <si>
    <t>Radio, Television, and Other Electronics Stores</t>
  </si>
  <si>
    <t>Refrigeration Equipment and Supplies (merchant wholesalers)</t>
  </si>
  <si>
    <t>Computer and Software Stores</t>
  </si>
  <si>
    <t>Construction and Mining (Except Petroleum) Machinery and Equipment (merchant wholesalers)</t>
  </si>
  <si>
    <t>Camera and Photographic Supplies Stores</t>
  </si>
  <si>
    <t>Farm and Garden Machinery and Equipment (merchant wholesalers except those selling lawn and garden equipment via retail method)</t>
  </si>
  <si>
    <t>Home Centers</t>
  </si>
  <si>
    <t>Industrial Machinery and Equipment (merchant wholesalers)</t>
  </si>
  <si>
    <t>Paint and Wallpaper Stores</t>
  </si>
  <si>
    <t>Industrial Supplies (merchant wholesalers of fluid power accessories)</t>
  </si>
  <si>
    <t>Hardware Stores</t>
  </si>
  <si>
    <t>Service Establishment Equipment and Supplies (merchant wholesalers except those selling beauty and barber shop equipment and supplies via retail method)</t>
  </si>
  <si>
    <t>Other Building Material Dealers</t>
  </si>
  <si>
    <t>Transportation Equipment and Supplies, Except Motor Vehicles (merchant wholesalers)</t>
  </si>
  <si>
    <t>Outdoor Power Equipment Stores</t>
  </si>
  <si>
    <t>Nurseries, Garden Centers, and Farm Supply Stores</t>
  </si>
  <si>
    <t>Supermarkets and Other Grocery (except Convenience) Stores</t>
  </si>
  <si>
    <t>Sporting and Recreational Goods and Supplies (merchant wholesalers except those selling sporting and recreational goods via retail method)</t>
  </si>
  <si>
    <t>Convenience Stores</t>
  </si>
  <si>
    <t>Toys and Hobby Goods and Supplies (merchant wholesalers except those selling toys and hobby goods and supplies via retail method)</t>
  </si>
  <si>
    <t>Meat Markets</t>
  </si>
  <si>
    <t>Scrap and Waste Materials (merchant wholesalers)</t>
  </si>
  <si>
    <t>Fish and Seafood Markets</t>
  </si>
  <si>
    <t>Jewelry, Watches, Precious Stones, and Precious Metals (merchant wholesalers except those selling jewelry and related goods via retail method)</t>
  </si>
  <si>
    <t>Fruit and Vegetable Markets</t>
  </si>
  <si>
    <t>Baked Goods Stores</t>
  </si>
  <si>
    <t>Durable Goods, NEC (merchant wholesalers except those selling miscellaneous durable goods via retail method)</t>
  </si>
  <si>
    <t>Confectionery and Nut Stores</t>
  </si>
  <si>
    <t>Printing and Writing Paper (merchant wholesalers except those selling printing and writing paper via retail method)</t>
  </si>
  <si>
    <t>All Other Specialty Food Stores</t>
  </si>
  <si>
    <t>Stationery and Office Supplies (merchant wholesalers except those selling stationery and office supplies via retail method)</t>
  </si>
  <si>
    <t>Beer, Wine, and Liquor Stores</t>
  </si>
  <si>
    <t>Industrial and Personal Service Paper (merchant wholesalers except those selling industrial and personal service paper via retail method)</t>
  </si>
  <si>
    <t>Pharmacies and Drug Stores</t>
  </si>
  <si>
    <t>Cosmetics, Beauty Supplies, and Perfume Stores</t>
  </si>
  <si>
    <t>Drugs, Drug Proprietaries, and Druggists’ Sundries (merchant wholesalers except those selling drugs and sundries via retail method)</t>
  </si>
  <si>
    <t>Optical Goods Stores</t>
  </si>
  <si>
    <t>Piece Goods, Notions, and Other Dry Goods (broadwoven converters)</t>
  </si>
  <si>
    <t>Food (Health) Supplement Stores</t>
  </si>
  <si>
    <t xml:space="preserve">All Other Health and Personal Care Stores </t>
  </si>
  <si>
    <t>Men's and Boys' Clothing and Furnishings (merchant wholesalers of athletic uniforms)</t>
  </si>
  <si>
    <t>Gasoline Stations with Convenience Stores</t>
  </si>
  <si>
    <t>Women's, Children's and Infants' Clothing and Accessories (merchant wholesalers of athletic uniforms)</t>
  </si>
  <si>
    <t>Other Gasoline Stations</t>
  </si>
  <si>
    <t>Footwear (merchant wholesalers except those selling footwear via retail method)</t>
  </si>
  <si>
    <t>Men's Clothing Stores</t>
  </si>
  <si>
    <t>Women's Clothing Stores</t>
  </si>
  <si>
    <t>Groceries, General Line (merchant wholesalers except those selling general line groceries via retail method)</t>
  </si>
  <si>
    <t>Children's and Infants' Clothing Stores</t>
  </si>
  <si>
    <t>Packaged Frozen Foods (merchant wholesalers except those selling packaged frozen foods via retail method)</t>
  </si>
  <si>
    <t>Family Clothing Stores</t>
  </si>
  <si>
    <t>Dairy Products, Except Dried or Canned (merchant wholesalers except those selling dairy products via retail method)</t>
  </si>
  <si>
    <t>Clothing Accessories Stores</t>
  </si>
  <si>
    <t>Poultry and Poultry Products (merchant wholesalers except those selling poultry and poultry products via retail method)</t>
  </si>
  <si>
    <t>Other Clothing Stores</t>
  </si>
  <si>
    <t>Confectionery (merchant wholesalers except those selling confectionery via retail method)</t>
  </si>
  <si>
    <t>Shoe Stores</t>
  </si>
  <si>
    <t>Fish and Seafoods (merchant wholesalers except those selling fish and seafoods via retail method)</t>
  </si>
  <si>
    <t>Jewelry Stores</t>
  </si>
  <si>
    <t>Meats and Meat Products (boxed beef)</t>
  </si>
  <si>
    <t>Luggage and Leather Goods Stores</t>
  </si>
  <si>
    <t>Fresh Fruits and Vegetables (merchant wholesalers except those selling fresh fruits and vegetables via retail method)</t>
  </si>
  <si>
    <t>Sporting Goods Stores</t>
  </si>
  <si>
    <t xml:space="preserve">Groceries and Related Products, NEC (processed bottled water manufacturing) </t>
  </si>
  <si>
    <t>Hobby, Toy, and Game Stores</t>
  </si>
  <si>
    <t>Grain and Field Beans (merchant wholesalers except those selling grains and field beans via retail method)</t>
  </si>
  <si>
    <t>Sewing, Needlework, and Piece Goods Stores</t>
  </si>
  <si>
    <t>Livestock (merchant wholesalers)</t>
  </si>
  <si>
    <t>Musical Instrument and Supplies Stores</t>
  </si>
  <si>
    <t>Farm-Product Raw Materials, NEC (merchant wholesalers except those selling farm product raw materials, nec via retail method)</t>
  </si>
  <si>
    <t>Book Stores</t>
  </si>
  <si>
    <t>Plastics Materials and Basic Forms and Shapes (merchant wholesalers except those selling plastics via retail method)</t>
  </si>
  <si>
    <t>News Dealers and Newsstands</t>
  </si>
  <si>
    <t>Chemicals and Allied Products, NEC (merchant wholesalers)</t>
  </si>
  <si>
    <t>Prerecorded Tape, Compact Disc, and Record Stores</t>
  </si>
  <si>
    <t>Petroleum Bulk Stations and Terminals (except petroleum sold via retail method)</t>
  </si>
  <si>
    <t>Petroleum and Petroleum Products Wholesalers, Except Bulk Stations and Terminals (merchant wholesalers)</t>
  </si>
  <si>
    <t>Department Stores (except Discount Department Stores)</t>
  </si>
  <si>
    <t>Discount Department Stores</t>
  </si>
  <si>
    <t>Beer and Ale (merchant wholesalers except those selling beer and ale via retail method)</t>
  </si>
  <si>
    <t>Warehouse Clubs and Supercenters</t>
  </si>
  <si>
    <t>Wine and Distilled Alcoholic Beverages (merchant wholesalers except those selling wine and distilled beverages via retail method)</t>
  </si>
  <si>
    <t>All Other General Merchandise Stores</t>
  </si>
  <si>
    <t>Florists</t>
  </si>
  <si>
    <t>Farm Supplies (merchant wholesalers except those selling lawn and garden supplies via retail method)</t>
  </si>
  <si>
    <t>Office Supplies and Stationary Stores</t>
  </si>
  <si>
    <t>Books, Periodicals, and Newspapers (merchant wholesalers except those selling publications via retail method)</t>
  </si>
  <si>
    <t>Gift, Novelty, and Souvenir Stores</t>
  </si>
  <si>
    <t>Flowers, Nursery Stock, and Florists’ Supplies (merchant wholesalers except those selling nursery stock via retail method)</t>
  </si>
  <si>
    <t>Used Merchandise Stores</t>
  </si>
  <si>
    <t>Tobacco and Tobacco Products (merchant wholesalers except those selling tobacco and tobacco products via retail method)</t>
  </si>
  <si>
    <t>Pet and Pet Supplies Stores</t>
  </si>
  <si>
    <t xml:space="preserve">Paints, Varnishes, and Supplies (merchant wholesalers) </t>
  </si>
  <si>
    <t>Art Dealers</t>
  </si>
  <si>
    <t>Nondurable Goods, NEC (merchant wholesalers of yarns, except industrial)</t>
  </si>
  <si>
    <t>Manufactured (Mobile) Home Dealers</t>
  </si>
  <si>
    <t>Tobacco Stores</t>
  </si>
  <si>
    <t>Lumber and Other Building Materials Dealers (home center stores)</t>
  </si>
  <si>
    <t>All Other Miscellaneous Store Retailers (except Tobacco Stores)</t>
  </si>
  <si>
    <t>Electronic Shopping</t>
  </si>
  <si>
    <t>Electronic Auctions</t>
  </si>
  <si>
    <t>Mail-Order Houses</t>
  </si>
  <si>
    <t>Vending Machine Operators</t>
  </si>
  <si>
    <t>Paint, Glass, and Wallpaper Stores (except glass)</t>
  </si>
  <si>
    <t>Heating Oil Dealers</t>
  </si>
  <si>
    <t>Liquefied Petroleum Gas (Bottled Gas) Dealers</t>
  </si>
  <si>
    <t>Other Fuel Dealers</t>
  </si>
  <si>
    <t>Retail Nurseries, Lawn and Garden Supply Stores (outdoor power equipment)</t>
  </si>
  <si>
    <t>Other Direct Selling Establishments</t>
  </si>
  <si>
    <t>Scheduled Passenger Air Transportation</t>
  </si>
  <si>
    <t>Scheduled Freight Air Transportation</t>
  </si>
  <si>
    <t>Mobile Home Dealers</t>
  </si>
  <si>
    <t>Nonscheduled Chartered Passenger Air Transportation</t>
  </si>
  <si>
    <t>Nonscheduled Chartered Freight Air Transportation</t>
  </si>
  <si>
    <t>Other Nonscheduled Air Transportation</t>
  </si>
  <si>
    <t>Department Stores (except discount department stores and supercenters-general merchandise and groceries)</t>
  </si>
  <si>
    <t>Line-Haul Railroads</t>
  </si>
  <si>
    <t>Variety Stores</t>
  </si>
  <si>
    <t>Short Line Railroads</t>
  </si>
  <si>
    <t>Deep Sea Freight Transportation</t>
  </si>
  <si>
    <t>Miscellaneous General Merchandise Stores (warehouse clubs and supermarket/general merchandise combination)</t>
  </si>
  <si>
    <t>Deep Sea Passenger Transportation</t>
  </si>
  <si>
    <t>Coastal and Great Lakes Freight Transportation</t>
  </si>
  <si>
    <t>Grocery Stores (except convenience stores, freezer plans, and grocery stores with substantial general merchandise)</t>
  </si>
  <si>
    <t>Coastal and Great Lakes Passenger Transportation</t>
  </si>
  <si>
    <t>Inland Water Freight Transportation</t>
  </si>
  <si>
    <t>Inland Water Passenger Transportation</t>
  </si>
  <si>
    <t>General Freight Trucking, Local</t>
  </si>
  <si>
    <t>Meat and Fish (Seafood) Markets, Including Freezer Provisioners (meat except freezer provisioners)</t>
  </si>
  <si>
    <t>General Freight Trucking, Long-Distance, Truckload</t>
  </si>
  <si>
    <t>Fruit and Vegetable Markets (except temporary fruit and vegetable stands)</t>
  </si>
  <si>
    <t>General Freight Trucking, Long-Distance, Less Than Truckload</t>
  </si>
  <si>
    <t>Candy, Nut, and Confectionery Stores (chocolate candy stores, preparing on premises)</t>
  </si>
  <si>
    <t>Used Household and Office Goods Moving</t>
  </si>
  <si>
    <t>Specialized Freight (except Used Goods) Trucking, Local</t>
  </si>
  <si>
    <t>Dairy Products Stores</t>
  </si>
  <si>
    <t>Specialized Freight (except Used Goods) Trucking, Long-Distance</t>
  </si>
  <si>
    <t>Retail Bakeries (bread, cake and related products baked and sold on premise)</t>
  </si>
  <si>
    <t>Mixed Mode Transit Systems</t>
  </si>
  <si>
    <t>Commuter Rail Systems</t>
  </si>
  <si>
    <t>Bus and Other Motor Vehicle Transit Systems</t>
  </si>
  <si>
    <t>Miscellaneous Food Stores (poultry and poultry products)</t>
  </si>
  <si>
    <t>Other Urban Transit Systems</t>
  </si>
  <si>
    <t>Interurban and Rural Bus Transportation</t>
  </si>
  <si>
    <t>Motor Vehicle Dealers (New and Used)</t>
  </si>
  <si>
    <t>Taxi Service</t>
  </si>
  <si>
    <t>Motor Vehicle Dealers (Used Only)</t>
  </si>
  <si>
    <t>Limousine Service</t>
  </si>
  <si>
    <t>School and Employee Bus Transportation</t>
  </si>
  <si>
    <t>Auto and Home Supply Stores (auto supply stores)</t>
  </si>
  <si>
    <t>Charter Bus Industry</t>
  </si>
  <si>
    <t>Special Needs Transportation</t>
  </si>
  <si>
    <t>All Other Transit and Ground Passenger Transportation</t>
  </si>
  <si>
    <t>Gasoline Service Station (gasoline station with convenience store)</t>
  </si>
  <si>
    <t>Pipeline Transportation of Crude Oil</t>
  </si>
  <si>
    <t xml:space="preserve">Boat Dealers </t>
  </si>
  <si>
    <t>Pipeline Transportation of Natural Gas</t>
  </si>
  <si>
    <t>Pipeline Transportation of Refined Petroleum Products</t>
  </si>
  <si>
    <t>All Other Pipeline Transportation</t>
  </si>
  <si>
    <t>Scenic and Sightseeing Transportation, Land</t>
  </si>
  <si>
    <t>Scenic and Sightseeing Transportation, Water</t>
  </si>
  <si>
    <t>Automotive Dealers, NEC</t>
  </si>
  <si>
    <t>Scenic and Sightseeing Transportation, Other</t>
  </si>
  <si>
    <t>Air Traffic Control</t>
  </si>
  <si>
    <t>Men's and Boys' Clothing and Accessory Stores (clothing stores)</t>
  </si>
  <si>
    <t>Other Airport Operations</t>
  </si>
  <si>
    <t>Other Support Activities for Air Transportation</t>
  </si>
  <si>
    <t>Women's Clothing Stores (except dress shops and bridal shops)</t>
  </si>
  <si>
    <t>Support Activities for Rail Transportation</t>
  </si>
  <si>
    <t>Women's Accessory and Specialty Stores (accessories)</t>
  </si>
  <si>
    <t>Port and Harbor Operations</t>
  </si>
  <si>
    <t>Children's and Infants’ Wear Stores</t>
  </si>
  <si>
    <t>Marine Cargo Handling</t>
  </si>
  <si>
    <t>Navigational Services to Shipping</t>
  </si>
  <si>
    <t>Other Support Activities for Water Transportation</t>
  </si>
  <si>
    <t>Motor Vehicle Towing</t>
  </si>
  <si>
    <t>Miscellaneous Apparel and Accessory Stores (custom tailors)</t>
  </si>
  <si>
    <t>Other Support Activities for Road Transportation</t>
  </si>
  <si>
    <t>Furniture Stores (custom wood cabinets)</t>
  </si>
  <si>
    <t>Freight Transportation Arrangement</t>
  </si>
  <si>
    <t>Floor Coverings Stores</t>
  </si>
  <si>
    <t>Drapery, Curtain, and Upholstery Stores (custom drapes)</t>
  </si>
  <si>
    <t>All Other Support Activities for Transportation</t>
  </si>
  <si>
    <t>Miscellaneous Homefurnishings Stores (manufacturing and selling pottery on site)</t>
  </si>
  <si>
    <t>Postal Service</t>
  </si>
  <si>
    <t>Couriers</t>
  </si>
  <si>
    <t>Radio, Television, and Consumer Electronics Stores (automobile radios)</t>
  </si>
  <si>
    <t>Local Messengers and Local Delivery</t>
  </si>
  <si>
    <t>General  Warehousing and Storage</t>
  </si>
  <si>
    <t>Computer and Computer Software Stores</t>
  </si>
  <si>
    <t>Record and Prerecorded Tape Stores</t>
  </si>
  <si>
    <t>Musical Instruments Stores</t>
  </si>
  <si>
    <t>Other Warehousing and Storage</t>
  </si>
  <si>
    <t>Newspaper Publishers</t>
  </si>
  <si>
    <t>Periodical Publishers</t>
  </si>
  <si>
    <t xml:space="preserve"> Book Publishers</t>
  </si>
  <si>
    <t>Directory and Mailing List Publishers</t>
  </si>
  <si>
    <t>Greeting Card Publishers</t>
  </si>
  <si>
    <t>Eating Places (dinner theaters)</t>
  </si>
  <si>
    <t>All Other Publishers</t>
  </si>
  <si>
    <t>Drinking Places (Alcoholic Beverages)</t>
  </si>
  <si>
    <t xml:space="preserve"> Software Publishers</t>
  </si>
  <si>
    <t>Motion Picture and Video Production</t>
  </si>
  <si>
    <t>Motion Picture and Video Distribution</t>
  </si>
  <si>
    <t>Motion Picture Theaters (except Drive-Ins)</t>
  </si>
  <si>
    <t>Drive-In Motion Picture Theaters</t>
  </si>
  <si>
    <t xml:space="preserve"> Teleproduction and Other Postproduction Services</t>
  </si>
  <si>
    <t>Other  Motion Picture and Video Industries</t>
  </si>
  <si>
    <t xml:space="preserve">Record Production </t>
  </si>
  <si>
    <t>Integrated Record Production/Distribution</t>
  </si>
  <si>
    <t>Music Publishers</t>
  </si>
  <si>
    <t>Drug Stores and Proprietary Stores</t>
  </si>
  <si>
    <t>Sound Recording Studios</t>
  </si>
  <si>
    <t>Liquor Stores</t>
  </si>
  <si>
    <t>Other Sound Recording Industries</t>
  </si>
  <si>
    <t>Radio Networks</t>
  </si>
  <si>
    <t>Used Merchandise Stores (except pawn shops)</t>
  </si>
  <si>
    <t>Sporting Goods Stores and Bicycle Shops</t>
  </si>
  <si>
    <t xml:space="preserve">Television Broadcasting </t>
  </si>
  <si>
    <t>Cable and Other Subscription Programming</t>
  </si>
  <si>
    <t>Stationery Stores</t>
  </si>
  <si>
    <t>Wired Telecommunications Carriers</t>
  </si>
  <si>
    <t>Paging</t>
  </si>
  <si>
    <t>Camera and Photographic Supply Stores</t>
  </si>
  <si>
    <t>Gift, Novelty, and Souvenir Shops</t>
  </si>
  <si>
    <t>News Syndicates</t>
  </si>
  <si>
    <t>Catalog and Mail-Order Houses (electronic shopping web sites)</t>
  </si>
  <si>
    <t>Libraries and Archives</t>
  </si>
  <si>
    <t>Automatic Merchandise Machine Operators</t>
  </si>
  <si>
    <t>Internet Service Providers</t>
  </si>
  <si>
    <t>Direct Selling Establishments (except mobile food services and food wagons)</t>
  </si>
  <si>
    <t xml:space="preserve">Data Processing, Hosting, and Related Services </t>
  </si>
  <si>
    <t>Fuel Oil Dealers</t>
  </si>
  <si>
    <t>Radio Stations</t>
  </si>
  <si>
    <t>Fuel Dealers, NEC</t>
  </si>
  <si>
    <t>Internet Publishing and Broadcasting</t>
  </si>
  <si>
    <t>Tobacco Stores and Stands</t>
  </si>
  <si>
    <t xml:space="preserve">News Dealers and Newsstands </t>
  </si>
  <si>
    <t>Optical Goods Stores (optical laboratories grinding lenses to prescription)</t>
  </si>
  <si>
    <t>Miscellaneous Retail Stores, NEC (manufacture of orthopedic devices to prescription in a retail environment)</t>
  </si>
  <si>
    <t>Cellular and Other Wireless Telecommunications</t>
  </si>
  <si>
    <t>Federal Reserve Banks</t>
  </si>
  <si>
    <t>Telecommunications Resellers</t>
  </si>
  <si>
    <t>Central Reserve Depository Institutions, NEC</t>
  </si>
  <si>
    <t>Satellite Telecommunications</t>
  </si>
  <si>
    <t>National Commercial Banks (banking)</t>
  </si>
  <si>
    <t>Cable and Other Program Distribution</t>
  </si>
  <si>
    <t>State Commercial Banks (commercial banking)</t>
  </si>
  <si>
    <t>Other Telecommunications</t>
  </si>
  <si>
    <t xml:space="preserve">Commercial Banks, NEC </t>
  </si>
  <si>
    <t>Savings Institutions, Federally Chartered</t>
  </si>
  <si>
    <t>Savings Institutions, Not Federally Chartered</t>
  </si>
  <si>
    <t>Credit Unions, Federally Chartered</t>
  </si>
  <si>
    <t>Web Search Portals</t>
  </si>
  <si>
    <t>Credit Unions, Not Federally Chartered</t>
  </si>
  <si>
    <t>Branches and Agencies of Foreign Banks (branches)</t>
  </si>
  <si>
    <t>Foreign Trade and International Banking Institutions (international trade financing)</t>
  </si>
  <si>
    <t xml:space="preserve">Nondeposit Trust Facilities </t>
  </si>
  <si>
    <t>Functions Related to Depository Banking, NEC (electronic funds transfer networks and clearinghouse associations)</t>
  </si>
  <si>
    <t>All Other Information Services</t>
  </si>
  <si>
    <t>Federal and Federally-Sponsored Credit Agencies (trade banks)</t>
  </si>
  <si>
    <t>Monetary Authorities - Central Bank</t>
  </si>
  <si>
    <t>Personal Credit Institutions (credit card issuing)</t>
  </si>
  <si>
    <t>Commercial Banking</t>
  </si>
  <si>
    <t>Short-Term Business Credit Institutions, Except Agricultural (credit card issuing)</t>
  </si>
  <si>
    <t>Savings Institutions</t>
  </si>
  <si>
    <t>Miscellaneous Business Credit Institutions (finance leasing combined with sales financing)</t>
  </si>
  <si>
    <t>Credit Unions</t>
  </si>
  <si>
    <t>Mortgage Bankers and Loan Correspondents (mortgage bankers and originators)</t>
  </si>
  <si>
    <t>Other Depository Credit Intermediation</t>
  </si>
  <si>
    <t>Loan Brokers</t>
  </si>
  <si>
    <t>Credit Card Issuing</t>
  </si>
  <si>
    <t>Sales Financing</t>
  </si>
  <si>
    <t>Consumer Lending</t>
  </si>
  <si>
    <t>Security Brokers, Dealers, and Flotation Companies (security dealers and underwriters)</t>
  </si>
  <si>
    <t>Real Estate Credit</t>
  </si>
  <si>
    <t>Commodity Contracts Brokers and Dealers (commodity dealers)</t>
  </si>
  <si>
    <t>International Trade Financing</t>
  </si>
  <si>
    <t>Security and Commodity Exchanges</t>
  </si>
  <si>
    <t>Secondary Market Financing</t>
  </si>
  <si>
    <t>Investment Advice (portfolio managers)</t>
  </si>
  <si>
    <t>All Other Nondepository Credit Intermediation</t>
  </si>
  <si>
    <t>Services Allied With the Exchange of Securities or Commodities, NEC (security custodians)</t>
  </si>
  <si>
    <t>Mortgage and Nonmortgage Loan Brokers</t>
  </si>
  <si>
    <t>Life Insurance (life insurers-direct)</t>
  </si>
  <si>
    <t>Financial Transactions Processing, Reserve, and Clearinghouse Activities</t>
  </si>
  <si>
    <t>Accident and Health Insurance (disability insurers-direct)</t>
  </si>
  <si>
    <t>Other Activities Related to Credit Intermediation</t>
  </si>
  <si>
    <t>Hospital and Medical Service Plans (health and medical insurers-direct)</t>
  </si>
  <si>
    <t>Investment Banking and Securities Dealing</t>
  </si>
  <si>
    <t>Fire, Marine, and Casualty Insurance (fire, marine, and casualty insurers-direct, except contact lens insurance)</t>
  </si>
  <si>
    <t>Securities Brokerage</t>
  </si>
  <si>
    <t>Surety Insurance (financial responsibility insurers-direct)</t>
  </si>
  <si>
    <t>Commodity Contracts Dealing</t>
  </si>
  <si>
    <t>Title Insurance (title insurers-direct)</t>
  </si>
  <si>
    <t>Commodity Contracts Brokerage</t>
  </si>
  <si>
    <t>Pension, Health, and Welfare Funds (managers)</t>
  </si>
  <si>
    <t>Securities and Commodity Exchanges</t>
  </si>
  <si>
    <t>Insurance Carriers, NEC</t>
  </si>
  <si>
    <t>Miscellaneous Intermediation</t>
  </si>
  <si>
    <t>Insurance Agents, Brokers, and Service (insurance agents and brokers)</t>
  </si>
  <si>
    <t>Portfolio Management</t>
  </si>
  <si>
    <t>Investment Advice</t>
  </si>
  <si>
    <t>Operators of Nonresidential Buildings (except stadium and arena owners)</t>
  </si>
  <si>
    <t>Trust, Fiduciary, and Custody Activities</t>
  </si>
  <si>
    <t>Operators of Apartment Buildings</t>
  </si>
  <si>
    <t>Miscellaneous Financial Investment Activities</t>
  </si>
  <si>
    <t>Operators of Dwellings Other Than Apartment Buildings</t>
  </si>
  <si>
    <t>Direct Life Insurance Carriers</t>
  </si>
  <si>
    <t>Operators of Residential Mobile Home Sites</t>
  </si>
  <si>
    <t>Direct Health and Medical Insurance Carriers</t>
  </si>
  <si>
    <t>Lessors of Railroad Property</t>
  </si>
  <si>
    <t>Direct Property and Casualty Insurance Carriers</t>
  </si>
  <si>
    <t>Lessors of Real Property, NEC</t>
  </si>
  <si>
    <t>Direct Title Insurance Carriers</t>
  </si>
  <si>
    <t>Other Direct Insurance (except Life, Health, and Medical) Carriers</t>
  </si>
  <si>
    <t>Real Estate Agents and Managers (operating housing authorities)</t>
  </si>
  <si>
    <t>Reinsurance Carriers</t>
  </si>
  <si>
    <t>Title Abstract Offices</t>
  </si>
  <si>
    <t>Insurance Agencies and Brokerages</t>
  </si>
  <si>
    <t>Land Subdividers and Developers, Except Cemeteries</t>
  </si>
  <si>
    <t>Claims Adjusting</t>
  </si>
  <si>
    <t>Cemetery Subdividers and Developers</t>
  </si>
  <si>
    <t>Third Party Administration of Insurance and Pension Funds</t>
  </si>
  <si>
    <t>All Other Insurance Related Activities</t>
  </si>
  <si>
    <t>Pension Funds</t>
  </si>
  <si>
    <t>Health and Welfare Funds</t>
  </si>
  <si>
    <t>Offices of Bank Holding Companies</t>
  </si>
  <si>
    <t>Other Insurance Funds</t>
  </si>
  <si>
    <t>Offices of Holding Companies, NEC</t>
  </si>
  <si>
    <t>Open-End Investment Funds</t>
  </si>
  <si>
    <t xml:space="preserve">Management Investment Offices, Open-End </t>
  </si>
  <si>
    <t>Trusts, Estates, and Agency Accounts</t>
  </si>
  <si>
    <t>Unit Investment Trusts, Face-Amount Certificate Offices, and Closed-End Management Investment Offices</t>
  </si>
  <si>
    <t>Real Estate Investment Trusts</t>
  </si>
  <si>
    <t>Educational, Religious, and Charitable Trusts</t>
  </si>
  <si>
    <t>Other Financial Vehicles</t>
  </si>
  <si>
    <t>Trusts, Except Educational, Religious, and Charitable (managers)</t>
  </si>
  <si>
    <t>Lessors of Residential Buildings and Dwellings</t>
  </si>
  <si>
    <t>Lessors of Nonresidential Buildings (except Miniwarehouses)</t>
  </si>
  <si>
    <t>Lessors of Miniwarehouses and Self-Storage Units</t>
  </si>
  <si>
    <t>Oil Royalty Traders (investing on own account)</t>
  </si>
  <si>
    <t>Lessors of Other Real Estate Property</t>
  </si>
  <si>
    <t>Patent Owners and Lessors</t>
  </si>
  <si>
    <t>Offices of Real Estate Agents and Brokers</t>
  </si>
  <si>
    <t>Residential Property Managers</t>
  </si>
  <si>
    <t>Investors, NEC (commodity contract trading companies)</t>
  </si>
  <si>
    <t>Nonresidential Property Managers</t>
  </si>
  <si>
    <t>Offices of Real Estate Appraisers</t>
  </si>
  <si>
    <t>Other Activities Related to Real Estate</t>
  </si>
  <si>
    <t>Passenger Car Rental</t>
  </si>
  <si>
    <t>Hotels and Motels (hotels, except casino hotels, and motels)</t>
  </si>
  <si>
    <t xml:space="preserve">Passenger Car Leasing  </t>
  </si>
  <si>
    <t>Truck, Utility Trailer, and RV (Recreational Vehicle) Rental and Leasing</t>
  </si>
  <si>
    <t>Rooming and Boarding Houses</t>
  </si>
  <si>
    <t>Consumer Electronics and Appliances Rental</t>
  </si>
  <si>
    <t>Sporting and Recreational Camps</t>
  </si>
  <si>
    <t>Formal Wear and Costume Rental</t>
  </si>
  <si>
    <t>Recreational Vehicle Parks and Campsites</t>
  </si>
  <si>
    <t>Video Tape and Disc Rental</t>
  </si>
  <si>
    <t>Organization Hotels and Lodging Houses, on Membership Basis (hotels)</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</si>
  <si>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</si>
  <si>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</si>
  <si>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</si>
  <si>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</si>
  <si>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</si>
  <si>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</si>
  <si>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Power Laundries, Family and Commercial</t>
  </si>
  <si>
    <t>Office Machinery and Equipment Rental and Leasing</t>
  </si>
  <si>
    <t>Garment Pressing, and Agents for Laundries and Drycleaners</t>
  </si>
  <si>
    <t>Other Commercial and Industrial Machinery and Equipment Rental and Leasing</t>
  </si>
  <si>
    <t>Linen Supply</t>
  </si>
  <si>
    <t xml:space="preserve">Lessors of Nonfinancial Intangible Assets (except Copyrighted Works) </t>
  </si>
  <si>
    <t xml:space="preserve">Coin-Operated Laundry and Drycleaning </t>
  </si>
  <si>
    <t xml:space="preserve">Offices of Lawyers </t>
  </si>
  <si>
    <t>Drycleaning Plants, Except Rug Cleaning</t>
  </si>
  <si>
    <t>Offices of Notaries</t>
  </si>
  <si>
    <t>Carpet and Upholstery Cleaning</t>
  </si>
  <si>
    <t>Title Abstract and Settlement Offices</t>
  </si>
  <si>
    <t>Industrial Launderers</t>
  </si>
  <si>
    <t>All Other Legal Services</t>
  </si>
  <si>
    <t>Laundry and Garment Services, NEC (alteration and repair)</t>
  </si>
  <si>
    <t>Offices of Certified Public Accountants</t>
  </si>
  <si>
    <t>Photographic Studios, Portrait</t>
  </si>
  <si>
    <t>Tax Preparation Services</t>
  </si>
  <si>
    <t>Beauty Shops (beauty and cosmetology schools)</t>
  </si>
  <si>
    <t>Payroll Services</t>
  </si>
  <si>
    <t>Barber Shops (barber colleges)</t>
  </si>
  <si>
    <t>Other Accounting Services</t>
  </si>
  <si>
    <t>Shoe Repair Shops and Shoeshine Parlors (shoe repair shops)</t>
  </si>
  <si>
    <t>Architectural  Services</t>
  </si>
  <si>
    <t>Funeral Services and Crematories (funeral homes and services)</t>
  </si>
  <si>
    <t>Landscape Architectural Services</t>
  </si>
  <si>
    <t>Engineering Services</t>
  </si>
  <si>
    <t>Tax Return Preparation Services</t>
  </si>
  <si>
    <t>Drafting Services</t>
  </si>
  <si>
    <t xml:space="preserve">Building Inspection Services  </t>
  </si>
  <si>
    <t>Geophysical Surveying and Mapping Services</t>
  </si>
  <si>
    <t>Miscellaneous Personal Services, NEC (formal wear and costume rental)</t>
  </si>
  <si>
    <t>Surveying and Mapping (except Geophysical) Services</t>
  </si>
  <si>
    <t>Advertising Agencies</t>
  </si>
  <si>
    <t>Testing Laboratories</t>
  </si>
  <si>
    <t>Outdoor Advertising Services</t>
  </si>
  <si>
    <t>Interior Design Services</t>
  </si>
  <si>
    <t>Radio, Television, and Publishers’ Advertising Representatives</t>
  </si>
  <si>
    <t>Industrial Design Services</t>
  </si>
  <si>
    <t>Advertising, NEC (using general purpose aircraft for aerial advertising and a variety of other services)</t>
  </si>
  <si>
    <t>Graphic Design Services</t>
  </si>
  <si>
    <t>Adjustment and Collection Services</t>
  </si>
  <si>
    <t>Other Specialized Design Services</t>
  </si>
  <si>
    <t>Credit Reporting Services</t>
  </si>
  <si>
    <t>Custom Computer Programming Services</t>
  </si>
  <si>
    <t>Direct Mail Advertising Services (mailing list compilers)</t>
  </si>
  <si>
    <t>Computer Systems Design Services</t>
  </si>
  <si>
    <t>Computer Facilities Management Services</t>
  </si>
  <si>
    <t>Photocopying and Duplicating Services (quick printing)</t>
  </si>
  <si>
    <t>Other Computer Related Services</t>
  </si>
  <si>
    <t>Commercial Photography (using general purpose aircraft for aerial photography and a variety of other services)</t>
  </si>
  <si>
    <t xml:space="preserve">Administrative Management and General Management Consulting Services </t>
  </si>
  <si>
    <t>Commercial Art and Graphic Design</t>
  </si>
  <si>
    <t>Human Resources and Executive Search Consulting Services</t>
  </si>
  <si>
    <t>Secretarial and Court Reporting (secretarial services)</t>
  </si>
  <si>
    <t>Marketing Consulting Services</t>
  </si>
  <si>
    <t>Disinfecting and Pest Control Services (exterminating and pest control)</t>
  </si>
  <si>
    <t>Process, Physical Distribution, and Logistics Consulting Services</t>
  </si>
  <si>
    <t>Building Cleaning and Maintenance Services, NEC (janitorial services)</t>
  </si>
  <si>
    <t>Other Management Consulting Services</t>
  </si>
  <si>
    <t>Environmental Consulting Services</t>
  </si>
  <si>
    <t>Medical Equipment Rental and Leasing (home health furniture and equipment rental and leasing)</t>
  </si>
  <si>
    <t>Other Scientific and Technical Consulting Services</t>
  </si>
  <si>
    <t>Heavy Construction Equipment Rental and Leasing (rental of construction equipment [except cranes] with operator)</t>
  </si>
  <si>
    <t>Research and Development in the Physical, Engineering, and Life Sciences</t>
  </si>
  <si>
    <t>Equipment Rental and Leasing, NEC (appliances; TVs, VCRs, and other consumer electronic equipment rental)</t>
  </si>
  <si>
    <t>Research and Development in the Social Sciences and Humanities</t>
  </si>
  <si>
    <t>Employment Agencies (executive placement services)</t>
  </si>
  <si>
    <t>Help Supply Services (temporary help services)</t>
  </si>
  <si>
    <t>Public Relations Agencies</t>
  </si>
  <si>
    <t>Computer Programming Services</t>
  </si>
  <si>
    <t>Media Buying Agencies</t>
  </si>
  <si>
    <t>Prepackaged Software (mass reproduction of software)</t>
  </si>
  <si>
    <t>Media Representatives</t>
  </si>
  <si>
    <t>Computer Integrated Systems Design</t>
  </si>
  <si>
    <t>Display Advertising</t>
  </si>
  <si>
    <t>Computer Processing and Data Preparation and Processing Services</t>
  </si>
  <si>
    <t>Direct Mail Advertising</t>
  </si>
  <si>
    <t>Information Retrieval Services (Internet service providers and Internet access providers)</t>
  </si>
  <si>
    <t>Advertising Material Distribution Services</t>
  </si>
  <si>
    <t>Other Services Related to Advertising</t>
  </si>
  <si>
    <t>Computer Rental and Leasing</t>
  </si>
  <si>
    <t>Marketing Research and Public Opinion Polling</t>
  </si>
  <si>
    <t>Computer Maintenance and Repair (sales locations providing supporting repair services as major source of receipts)</t>
  </si>
  <si>
    <t>Photography Studios, Portrait</t>
  </si>
  <si>
    <t>Computer Related Services, NEC (disk conversion services)</t>
  </si>
  <si>
    <t>Commercial Photography</t>
  </si>
  <si>
    <t>Detective, Guard, and Armored Car Services (detective services)</t>
  </si>
  <si>
    <t>Translation and Interpretation Services</t>
  </si>
  <si>
    <t>Security Systems Services</t>
  </si>
  <si>
    <t>Veterinary Services</t>
  </si>
  <si>
    <t>News Syndicates (except independent news correspondents)</t>
  </si>
  <si>
    <t>All Other Professional, Scientific, and Technical Services</t>
  </si>
  <si>
    <t>Photofinishing Laboratories (except one-hour)</t>
  </si>
  <si>
    <t>Offices of  Bank Holding Companies</t>
  </si>
  <si>
    <t>Business Services, NEC (tobacco sheeting service)</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</si>
  <si>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</si>
  <si>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</si>
  <si>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</si>
  <si>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</si>
  <si>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</si>
  <si>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</si>
  <si>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</si>
  <si>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</si>
  <si>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</si>
  <si>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Telemarketing Bureaus</t>
  </si>
  <si>
    <t>Private Mail Centers</t>
  </si>
  <si>
    <t>Truck Rental and Leasing Without Drivers</t>
  </si>
  <si>
    <t>Other Business Service Centers (including Copy Shops)</t>
  </si>
  <si>
    <t>Collection Agencies</t>
  </si>
  <si>
    <t>Passenger Car Leasing</t>
  </si>
  <si>
    <t xml:space="preserve"> Credit Bureaus</t>
  </si>
  <si>
    <t>Utility Trailers and Recreational Vehicle Rental</t>
  </si>
  <si>
    <t>Repossession Services</t>
  </si>
  <si>
    <t>Automobile Parking</t>
  </si>
  <si>
    <t>Court Reporting and Stenotype Services</t>
  </si>
  <si>
    <t>All Other Business Support Services</t>
  </si>
  <si>
    <t>Top, Body, and Upholstery Repair Shops and Paint Shops</t>
  </si>
  <si>
    <t>Automotive Exhaust System Repair Shops</t>
  </si>
  <si>
    <t>Tire Retreading and Repair Shops (rebuilding tires and retreaded tire manufacturing)</t>
  </si>
  <si>
    <t>Convention and Visitors Bureaus</t>
  </si>
  <si>
    <t>Automotive Glass Replacement Shops</t>
  </si>
  <si>
    <t>All Other Travel Arrangement and Reservation Services</t>
  </si>
  <si>
    <t>Automotive Transmission Repair Shops</t>
  </si>
  <si>
    <t>Investigation Services</t>
  </si>
  <si>
    <t>General Automotive Repair Shops</t>
  </si>
  <si>
    <t>Security Guards and Patrol Services</t>
  </si>
  <si>
    <t>Automotive Repair Shops, NEC (except automotive air-conditioning repair)</t>
  </si>
  <si>
    <t>Armored Car Services</t>
  </si>
  <si>
    <t>Security Systems Services (except Locksmiths)</t>
  </si>
  <si>
    <t>Locksmiths</t>
  </si>
  <si>
    <t>Carwashes</t>
  </si>
  <si>
    <t>Exterminating and Pest Control Services</t>
  </si>
  <si>
    <t>Automotive Services, Except Repair and Carwashes (towing)</t>
  </si>
  <si>
    <t>Janitorial Services</t>
  </si>
  <si>
    <t>Landscaping Services</t>
  </si>
  <si>
    <t>Carpet and Upholstery Cleaning Services</t>
  </si>
  <si>
    <t>Radio and Television Repair Shops (household antenna installation and household-type satellite dish installation)</t>
  </si>
  <si>
    <t>Other Services to Buildings and Dwellings</t>
  </si>
  <si>
    <t>Refrigeration and Air-Conditioning Services and Repair Shops (new retail sales combined with repair-repair services as major source of receipts)</t>
  </si>
  <si>
    <t>Packaging and Labeling Services</t>
  </si>
  <si>
    <t>Electrical and Electronic Repair Shops, NEC (new retail sales combined with repair-repair services as major source of receipts)</t>
  </si>
  <si>
    <t>Convention and Trade Show Organizers</t>
  </si>
  <si>
    <t>Watch, Clock, and Jewelry Repair (new retail sales combined with repair-repair services as major source of receipts)</t>
  </si>
  <si>
    <t>All Other Support Services</t>
  </si>
  <si>
    <t>Reupholstery and Furniture Repair</t>
  </si>
  <si>
    <t>Solid Waste Collection</t>
  </si>
  <si>
    <t>Hazardous Waste Collection</t>
  </si>
  <si>
    <t>Other Waste Collection</t>
  </si>
  <si>
    <t>Welding Repair</t>
  </si>
  <si>
    <t>Hazardous Waste Treatment and Disposal</t>
  </si>
  <si>
    <t>Armature Rewinding Shops (remanufacturing)</t>
  </si>
  <si>
    <t>Solid Waste Landfill</t>
  </si>
  <si>
    <t>Repair Shops and Related Services, NEC (farriers)</t>
  </si>
  <si>
    <t>Solid Waste Combustors and Incinerators</t>
  </si>
  <si>
    <t>Other Nonhazardous Waste Treatment and Disposal</t>
  </si>
  <si>
    <t>Remediation Services</t>
  </si>
  <si>
    <t>Motion Picture and Video Tape Production</t>
  </si>
  <si>
    <t>Materials Recovery Facilities</t>
  </si>
  <si>
    <t>Services Allied to Motion Picture Production (reproduction of video)</t>
  </si>
  <si>
    <t>Septic Tank and Related Services</t>
  </si>
  <si>
    <t>Motion Picture and Video Tape Distribution (prerecorded video tape and cassette wholesalers)</t>
  </si>
  <si>
    <t>All Other Miscellaneous Waste Management Services</t>
  </si>
  <si>
    <t>Services Allied to Motion Picture Distribution (commercial distribution film libraries)</t>
  </si>
  <si>
    <t>Elementary and Secondary Schools</t>
  </si>
  <si>
    <t>Motion Picture Theaters, Except Drive-In</t>
  </si>
  <si>
    <t>Junior Colleges</t>
  </si>
  <si>
    <t>Colleges, Universities, and Professional Schools</t>
  </si>
  <si>
    <t>Video Tape Rental</t>
  </si>
  <si>
    <t>Business and Secretarial Schools</t>
  </si>
  <si>
    <t>Dance Studios, Schools, and Halls (dance instructors, and professional and other dance schools)</t>
  </si>
  <si>
    <t xml:space="preserve">Computer Training </t>
  </si>
  <si>
    <t>Theatrical Producers (Except Motion Picture) and Miscellaneous Theatrical Services (producers of radio programs)</t>
  </si>
  <si>
    <t>Professional and Management Development Training</t>
  </si>
  <si>
    <t>Bands, Orchestras, Actors, and Other Entertainers Entertainment Groups (musical groups, musical artists, and orchestras)</t>
  </si>
  <si>
    <t>Cosmetology and Barber Schools</t>
  </si>
  <si>
    <t>Bowling Centers</t>
  </si>
  <si>
    <t>Flight Training</t>
  </si>
  <si>
    <t>Professional Sports Clubs and Promoters (professional sports clubs)</t>
  </si>
  <si>
    <t>Apprenticeship Training</t>
  </si>
  <si>
    <t>Racing, Including Track Operations (track operations)</t>
  </si>
  <si>
    <t>Other Technical and Trade Schools</t>
  </si>
  <si>
    <t>Fine Arts Schools</t>
  </si>
  <si>
    <t>Sports and Recreation Instruction</t>
  </si>
  <si>
    <t>Language Schools</t>
  </si>
  <si>
    <t>Exam Preparation and Tutoring</t>
  </si>
  <si>
    <t>Physical Fitness Facilities</t>
  </si>
  <si>
    <t>Automobile Driving Schools</t>
  </si>
  <si>
    <t>Public Golf Courses</t>
  </si>
  <si>
    <t>All Other Miscellaneous Schools and Instruction</t>
  </si>
  <si>
    <t>Coin-Operated Amusement Devices (amusement arcades)</t>
  </si>
  <si>
    <t>Educational Support Services</t>
  </si>
  <si>
    <t>Amusement Parks</t>
  </si>
  <si>
    <t>Offices of Physicians (except Mental Health Specialists)</t>
  </si>
  <si>
    <t>Membership Sports and Recreation Clubs (flying clubs primarily providing a variety of flying services to the public using general purpose aircraft)</t>
  </si>
  <si>
    <t>Offices of Physicians, Mental Health Specialists</t>
  </si>
  <si>
    <t>Amusement and Recreation Services, NEC (scenic transport operations, land)</t>
  </si>
  <si>
    <t>Offices of Dentists</t>
  </si>
  <si>
    <t>Offices of Chiropractors</t>
  </si>
  <si>
    <t>Offices of Optometrists</t>
  </si>
  <si>
    <t>Offices and Clinics of Doctors of Medicine (except mental health specialists, HMO medical centers, and ambulatory surgical and emergency centers)</t>
  </si>
  <si>
    <t>Offices of Mental Health Practitioners (except Physicians)</t>
  </si>
  <si>
    <t>Offices and Clinics of Dentists</t>
  </si>
  <si>
    <t>Offices of Physical, Occupational Speech Therapists, and Audiologists</t>
  </si>
  <si>
    <t>Offices of Podiatrists</t>
  </si>
  <si>
    <t>Offices of All Other Miscellaneous Health Practitioners</t>
  </si>
  <si>
    <t xml:space="preserve">Offices and Clinics of Doctors of Osteopathy (except mental health specialists) </t>
  </si>
  <si>
    <t>Family Planning Centers</t>
  </si>
  <si>
    <t>Outpatient Mental Health and Substance Abuse Centers</t>
  </si>
  <si>
    <t>HMO Medical Centers</t>
  </si>
  <si>
    <t>Offices and Clinics of Chiropractors</t>
  </si>
  <si>
    <t>Kidney Dialysis Centers</t>
  </si>
  <si>
    <t>Offices and Clinics of Optometrists</t>
  </si>
  <si>
    <t>Freestanding Ambulatory Surgical and Emergency Centers</t>
  </si>
  <si>
    <t>Offices and Clinics of Podiatrists</t>
  </si>
  <si>
    <t>All Other Outpatient Care Centers</t>
  </si>
  <si>
    <t>Offices and Clinics of Health Practitioners, NEC (mental health practitioners except physicians)</t>
  </si>
  <si>
    <t>Medical Laboratories</t>
  </si>
  <si>
    <t>Diagnostic Imaging Centers</t>
  </si>
  <si>
    <t>Skilled Nursing Care Facilities (except continuing care retirement communities and mental retardation hospitals)</t>
  </si>
  <si>
    <t>Home Health Care Services</t>
  </si>
  <si>
    <t>Intermediate Care Facilities (except continuing care retirement communities and mental retardation facilities)</t>
  </si>
  <si>
    <t>Ambulance Services</t>
  </si>
  <si>
    <t>Nursing and Personal Care Facilities, NEC (except continuing care retirement communities, psychiatric convalescent homes with health care, and homes for the mentally retarded with health care)</t>
  </si>
  <si>
    <t>Blood and Organ Banks</t>
  </si>
  <si>
    <t>General Medical and Surgical Hospitals</t>
  </si>
  <si>
    <t>All Other Miscellaneous Ambulatory Health Care Services</t>
  </si>
  <si>
    <t>Psychiatric Hospitals</t>
  </si>
  <si>
    <t>Specialty Hospitals, Except Psychiatric (children’s hospitals)</t>
  </si>
  <si>
    <t>Psychiatric and Substance Abuse Hospitals</t>
  </si>
  <si>
    <t>Medical Laboratories (except diagnostic imaging centers)</t>
  </si>
  <si>
    <t>Specialty (except Psychiatric and Substance Abuse) Hospitals</t>
  </si>
  <si>
    <t>Nursing Care Facilities</t>
  </si>
  <si>
    <t>Residential Mental Retardation Facilities</t>
  </si>
  <si>
    <t>Residential Mental Health and Substance Abuse Facilities</t>
  </si>
  <si>
    <t>Specialty Outpatient Facilities, NEC (respiratory therapy clinics and offices)</t>
  </si>
  <si>
    <t xml:space="preserve">Continuing Care Retirement Communities </t>
  </si>
  <si>
    <t>Health and Allied Services, NEC (medical artists)</t>
  </si>
  <si>
    <t>Homes for the Elderly</t>
  </si>
  <si>
    <t>Legal Services</t>
  </si>
  <si>
    <t>Other Residential Care Facilities</t>
  </si>
  <si>
    <t>Child and Youth Services</t>
  </si>
  <si>
    <t>Services for the Elderly and Persons with Disabilities</t>
  </si>
  <si>
    <t>Other Individual and Family Services</t>
  </si>
  <si>
    <t>Junior Colleges and Technical Institutes</t>
  </si>
  <si>
    <t>Community Food Services</t>
  </si>
  <si>
    <t>Libraries</t>
  </si>
  <si>
    <t>Temporary Shelters</t>
  </si>
  <si>
    <t>Data Processing Schools (except computer repair training)</t>
  </si>
  <si>
    <t>Other Community Housing Services</t>
  </si>
  <si>
    <t>Emergency and Other Relief Services</t>
  </si>
  <si>
    <t>Vocational Schools, NEC (aviation schools, excluding flying instruction)</t>
  </si>
  <si>
    <t>Vocational Rehabilitation Services</t>
  </si>
  <si>
    <t>Child Day Care Services</t>
  </si>
  <si>
    <t>Schools and Educational Services, NEC (professional and management development training)</t>
  </si>
  <si>
    <t>Theater Companies and Dinner Theaters</t>
  </si>
  <si>
    <t>Dance Companies</t>
  </si>
  <si>
    <t>Individual and Family Social Services (child and youth services)</t>
  </si>
  <si>
    <t>Musical Groups and Artists</t>
  </si>
  <si>
    <t>Job Training and Vocational Rehabilitation Services</t>
  </si>
  <si>
    <t>Other Performing Arts Companies</t>
  </si>
  <si>
    <t>Sports Teams and Clubs</t>
  </si>
  <si>
    <t>Racetracks</t>
  </si>
  <si>
    <t>Residential Care (homes for the mentally handicapped with incidental health care)</t>
  </si>
  <si>
    <t>Other Spectator Sports</t>
  </si>
  <si>
    <t>Social Services, NEC (voluntary health organizations)</t>
  </si>
  <si>
    <t>Promoters of Performing Arts, Sports, and Similar Events with Facilities</t>
  </si>
  <si>
    <t>Museums and Art Galleries (except historic and heritage sites)</t>
  </si>
  <si>
    <t>Promoters of Performing Arts, Sports, and Similar Events without Facilities</t>
  </si>
  <si>
    <t>Arboreta and Botanical or Zoological Gardens (except nature parks and reserves)</t>
  </si>
  <si>
    <t>Agents and Managers for Artists, Athletes, Entertainers,  and Other Public Figures</t>
  </si>
  <si>
    <t>Independent Artists, Writers, and Performers</t>
  </si>
  <si>
    <t>Museums</t>
  </si>
  <si>
    <t>Historical Sites</t>
  </si>
  <si>
    <t>Business Associations</t>
  </si>
  <si>
    <t>Zoos and Botanical Gardens</t>
  </si>
  <si>
    <t>Professional Membership Organizations</t>
  </si>
  <si>
    <t>Nature Parks and Other Similar Institutions</t>
  </si>
  <si>
    <t>Labor Unions and Similar Labor Organizations</t>
  </si>
  <si>
    <t>Amusement and Theme Parks</t>
  </si>
  <si>
    <t>Civic, Social, and Fraternal Associations (taxpayers' associations, tenants' advocacy associations, temperance organizations)</t>
  </si>
  <si>
    <t>Amusement Arcades</t>
  </si>
  <si>
    <t>Political Organizations</t>
  </si>
  <si>
    <t>Casinos (except Casino Hotels)</t>
  </si>
  <si>
    <t>Religious Organizations</t>
  </si>
  <si>
    <t>Other Gambling Industries</t>
  </si>
  <si>
    <t>Membership Organizations, NEC (travel motor clubs)</t>
  </si>
  <si>
    <t>Golf Courses and Country Clubs</t>
  </si>
  <si>
    <t>Skiing Facilities</t>
  </si>
  <si>
    <t>Architectural Services</t>
  </si>
  <si>
    <t>Surveying Services (geophysical surveying )</t>
  </si>
  <si>
    <t>Fitness and Recreational Sports Centers</t>
  </si>
  <si>
    <t>Accounting, Auditing, and Bookkeeping Services (auditing  accountants)</t>
  </si>
  <si>
    <t>All Other Amusement and Recreation Industries</t>
  </si>
  <si>
    <t>Commercial Physical and Biological Research</t>
  </si>
  <si>
    <t>Hotels (except Casino Hotels) and Motels</t>
  </si>
  <si>
    <t>Commercial Economic, Sociological, and Educational Research (social sciences and humanities)</t>
  </si>
  <si>
    <t>Casino Hotels</t>
  </si>
  <si>
    <t>Noncommercial Research Organizations (physical, engineering, and life sciences)</t>
  </si>
  <si>
    <t>Bed-and-Breakfast Inns</t>
  </si>
  <si>
    <t>Testing Laboratories (except veterinary testing laboratories)</t>
  </si>
  <si>
    <t>All Other Traveler Accommodation</t>
  </si>
  <si>
    <t>Management Services (single-family housing construction management)</t>
  </si>
  <si>
    <t>RV (Recreational Vehicle) Parks and Campgrounds</t>
  </si>
  <si>
    <t>Management Consulting Services (administrative management and general management consulting)</t>
  </si>
  <si>
    <t>Recreational and Vacation Camps (except Campgrounds)</t>
  </si>
  <si>
    <t>Public Relations Services</t>
  </si>
  <si>
    <t>Facilities Support Management Services</t>
  </si>
  <si>
    <t>Full-Service Restaurants</t>
  </si>
  <si>
    <t>Business Consulting Services, NEC (urban planners and industrial development organizations)</t>
  </si>
  <si>
    <t>Limited-Service Restaurants</t>
  </si>
  <si>
    <t>Private Households</t>
  </si>
  <si>
    <t>Cafeterias</t>
  </si>
  <si>
    <t>Snack and Nonalcoholic Beverage Bars</t>
  </si>
  <si>
    <t>Food Service Contractors</t>
  </si>
  <si>
    <t>Caterers</t>
  </si>
  <si>
    <t>Mobile Food Services</t>
  </si>
  <si>
    <t>General Automotive Repair</t>
  </si>
  <si>
    <t>Automotive Exhaust System Repair</t>
  </si>
  <si>
    <t>Automotive Transmission Repair</t>
  </si>
  <si>
    <t>Other Automotive Mechanical and Electrical Repair and Maintenance</t>
  </si>
  <si>
    <t>Services, NEC (record production)</t>
  </si>
  <si>
    <t xml:space="preserve">Automotive Body, Paint, and Interior Repair and Maintenance </t>
  </si>
  <si>
    <t>Automotive Oil Change and Lubrication Shops</t>
  </si>
  <si>
    <t>Executive Offices</t>
  </si>
  <si>
    <t>Car Washes</t>
  </si>
  <si>
    <t>Legislative Bodies</t>
  </si>
  <si>
    <t>All Other Automotive Repair and Maintenance</t>
  </si>
  <si>
    <t xml:space="preserve">Executive and Legislative Office Combined </t>
  </si>
  <si>
    <t>Consumer Electronics Repair and Maintenance</t>
  </si>
  <si>
    <t>General Government, NEC</t>
  </si>
  <si>
    <t>Computer and Office Machine Repair and Maintenance</t>
  </si>
  <si>
    <t>Courts</t>
  </si>
  <si>
    <t>Communication Equipment Repair and Maintenance</t>
  </si>
  <si>
    <t>Police Protection</t>
  </si>
  <si>
    <t>Other Electronic and Precision Equipment Repair and Maintenance</t>
  </si>
  <si>
    <t>Legal Counsel and Prosecution</t>
  </si>
  <si>
    <t>Commercial and Industrial Machinery and Equipment (except Automotive and Electronic) Repair and Maintenance</t>
  </si>
  <si>
    <t>Correctional Institutions</t>
  </si>
  <si>
    <t>Home and Garden Equipment Repair and Maintenance</t>
  </si>
  <si>
    <t>Fire Protection</t>
  </si>
  <si>
    <t>Appliance Repair and Maintenance</t>
  </si>
  <si>
    <t>Public Order and Safety, NEC</t>
  </si>
  <si>
    <t>Footwear and Leather Goods Repair</t>
  </si>
  <si>
    <t>Other Personal and Household Goods Repair and Maintenance</t>
  </si>
  <si>
    <t>Barber Shops</t>
  </si>
  <si>
    <t>Public Finance, Taxation, and Monetary Policy</t>
  </si>
  <si>
    <t>Beauty Salons</t>
  </si>
  <si>
    <t>Administration of Educational Programs</t>
  </si>
  <si>
    <t>Nail Salons</t>
  </si>
  <si>
    <t>Administration of Public Health Programs</t>
  </si>
  <si>
    <t>Diet and Weight Reducing  Centers</t>
  </si>
  <si>
    <t>Administration of Social, Human Resource and Income Maintenance Programs</t>
  </si>
  <si>
    <t>Other Personal Care Services</t>
  </si>
  <si>
    <t>Administration of Veterans’ Affairs, Except Health and Insurance</t>
  </si>
  <si>
    <t>Funeral Homes and Funeral Services</t>
  </si>
  <si>
    <t>Air and Water Resource and Solid Waste Management</t>
  </si>
  <si>
    <t>Cemeteries and Crematories</t>
  </si>
  <si>
    <t>Land, Mineral, Wildlife, and Forest Conservation</t>
  </si>
  <si>
    <t>Coin-Operated Laundries and Drycleaners</t>
  </si>
  <si>
    <t>Administration of Housing Programs</t>
  </si>
  <si>
    <t>Drycleaning and Laundry Services (except Coin-Operated)</t>
  </si>
  <si>
    <t>Administration of Urban Planning and Community and Rural Development</t>
  </si>
  <si>
    <t>Administration of General Economic Programs</t>
  </si>
  <si>
    <t>Regulation and Administration of Transportation Programs (government air traffic control)</t>
  </si>
  <si>
    <t>Pet Care (except Veterinary) Services</t>
  </si>
  <si>
    <t>Regulation and Administration of Communications, Electric, Gas, and Other Utilities</t>
  </si>
  <si>
    <t>Photofinishing Laboratories (except One-Hour)</t>
  </si>
  <si>
    <t>Regulation of Agricultural Marketing and Commodities</t>
  </si>
  <si>
    <t>One-Hour Photofinishing</t>
  </si>
  <si>
    <t>Regulation, Licensing, and Inspection of Miscellaneous Commercial Sectors</t>
  </si>
  <si>
    <t>Parking Lots and Garages</t>
  </si>
  <si>
    <t>Space Research and Technology</t>
  </si>
  <si>
    <t>All Other Personal Services</t>
  </si>
  <si>
    <t>National Security</t>
  </si>
  <si>
    <t>International Affairs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</si>
  <si>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</si>
  <si>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</si>
  <si>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</si>
  <si>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</si>
  <si>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</si>
  <si>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</si>
  <si>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</si>
  <si>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Professional Organizations</t>
  </si>
  <si>
    <t>Other Similar Organizations (except Business, Professional, Labor, and Political Organizations)</t>
  </si>
  <si>
    <t>Public Finance Activities</t>
  </si>
  <si>
    <t xml:space="preserve">Executive and Legislative Offices, Combined </t>
  </si>
  <si>
    <t>American Indian and Alaska Native Tribal Governments</t>
  </si>
  <si>
    <t>Other General Government Support</t>
  </si>
  <si>
    <t>Parole Offices and Probation Offices</t>
  </si>
  <si>
    <t>All Other Justice, Public Order, and Safety Activities</t>
  </si>
  <si>
    <t>Administration of Education Programs</t>
  </si>
  <si>
    <t>Administration of Human Resource Programs (except Education, Public Health, and Veteran’s Affairs Programs)</t>
  </si>
  <si>
    <t>Administration of Veteran’s Affairs</t>
  </si>
  <si>
    <t>Administration of Air and Water Resource and Solid Waste Management Programs</t>
  </si>
  <si>
    <t>Administration of Conservation Programs</t>
  </si>
  <si>
    <t>Regulation and Administration of Transportation Programs</t>
  </si>
  <si>
    <t>None</t>
  </si>
  <si>
    <t>FranchiseCode</t>
  </si>
  <si>
    <t>FranchiseName</t>
  </si>
  <si>
    <t>NAICSCode</t>
  </si>
  <si>
    <t>SICCode</t>
  </si>
  <si>
    <t>BUYER'S RESOURCE INC.</t>
  </si>
  <si>
    <t>CALIFORNIA SUN TANNING USA</t>
  </si>
  <si>
    <t>CAMBRIA SUITES</t>
  </si>
  <si>
    <t>CANDLEWOOD SUITES</t>
  </si>
  <si>
    <t>CANTRON, INC.</t>
  </si>
  <si>
    <t>CAPTAIN CLEAN</t>
  </si>
  <si>
    <t>CAREY INTERNATIONAL INC.</t>
  </si>
  <si>
    <t>CARPETLAND USA, INC.</t>
  </si>
  <si>
    <t>CARTOON JUNCTION</t>
  </si>
  <si>
    <t>CAR CHECKERS OF AMERICA</t>
  </si>
  <si>
    <t>CARIN'S OF DORAL</t>
  </si>
  <si>
    <t>BART RICH ENTERPRISES</t>
  </si>
  <si>
    <t>CATERINA LUCCHI</t>
  </si>
  <si>
    <t>CELLULAR MOBILE SYSTEMS &amp; PAGING</t>
  </si>
  <si>
    <t>CHAIRS &amp; TABLES</t>
  </si>
  <si>
    <t>DITCH WITCH</t>
  </si>
  <si>
    <t>CHECKCARE</t>
  </si>
  <si>
    <t>CHECKER CAB</t>
  </si>
  <si>
    <t>CHEM MARK</t>
  </si>
  <si>
    <t>CHEROKEE, AN AMERICAN ORIGINAL</t>
  </si>
  <si>
    <t>CHESAPEAKE LASER AND SKIN CARE CENTER</t>
  </si>
  <si>
    <t>CHICHIES PET BOUTIQUE</t>
  </si>
  <si>
    <t>CHILDREN'S TECHNOLOGY WORKSHOP</t>
  </si>
  <si>
    <t>CREATIVE CARE FOR CHILDREN</t>
  </si>
  <si>
    <t>CHILLY WILLEE PRODUCTS (BEV. SUPPLY)</t>
  </si>
  <si>
    <t>CHIRO ONE</t>
  </si>
  <si>
    <t>CLEAN N' LEAN</t>
  </si>
  <si>
    <t>CLEANNET USA</t>
  </si>
  <si>
    <t>CLEN-TECH</t>
  </si>
  <si>
    <t>CLIVE CHRISTIAN</t>
  </si>
  <si>
    <t>CLOTH CORNER SEWING CENTER</t>
  </si>
  <si>
    <t>CLOVER FARM STORE</t>
  </si>
  <si>
    <t>COASTAL MOVING &amp; STORAGE</t>
  </si>
  <si>
    <t>COCA COLA BOTTLING CO.</t>
  </si>
  <si>
    <t>COCK OF THE WALK RESTAURANT</t>
  </si>
  <si>
    <t>COLLEGE PRO</t>
  </si>
  <si>
    <t>COLONEL LEE'S</t>
  </si>
  <si>
    <t>COMPREHENSIVE ACCOUNTING SERVICE</t>
  </si>
  <si>
    <t>COMPU-CARE, INC.</t>
  </si>
  <si>
    <t>COMPUTER OUTLET</t>
  </si>
  <si>
    <t>CONE-A-COPIA</t>
  </si>
  <si>
    <t>CONSIGNMENT GALLERY</t>
  </si>
  <si>
    <t>CONTAINERS</t>
  </si>
  <si>
    <t>COPELAND'S OF NEW ORLEANS</t>
  </si>
  <si>
    <t>COPY COPY</t>
  </si>
  <si>
    <t>COPY CENTER</t>
  </si>
  <si>
    <t>COPY FAST</t>
  </si>
  <si>
    <t>COPY MAT</t>
  </si>
  <si>
    <t>CRAZY HORSE CAMPGROUNDS</t>
  </si>
  <si>
    <t>CRAZY JOE'S</t>
  </si>
  <si>
    <t>CRAWFORD OVERHEAD DOOR</t>
  </si>
  <si>
    <t>CREATIVE TOTS</t>
  </si>
  <si>
    <t>CREATIVE WORLD</t>
  </si>
  <si>
    <t>DENTIST'S CHOICE</t>
  </si>
  <si>
    <t>DENT WIZARD INTERNATIONAL CORP.</t>
  </si>
  <si>
    <t>CRUISE PLANNERS</t>
  </si>
  <si>
    <t>CURRY COPY CENTER</t>
  </si>
  <si>
    <t>CUTLERY WORLD</t>
  </si>
  <si>
    <t>DAEWOO DEALER SALES AND SERVICE</t>
  </si>
  <si>
    <t>DANTAX OF BELLE</t>
  </si>
  <si>
    <t>DARI DELITE</t>
  </si>
  <si>
    <t>DAVIS PAINT DECORATING CENTER</t>
  </si>
  <si>
    <t>A B DICK PRODUCTS</t>
  </si>
  <si>
    <t>DIP 'N STRIP</t>
  </si>
  <si>
    <t>DISCREPLAY WORLDWIDE INC.</t>
  </si>
  <si>
    <t>DIXIE DIVERS FRANCHISING, INC.</t>
  </si>
  <si>
    <t>DISTINCTIVE SILKS (RET. SILK ARRAN.)</t>
  </si>
  <si>
    <t>DOC OPTICAL</t>
  </si>
  <si>
    <t>DRIVE LINE SERVICE</t>
  </si>
  <si>
    <t>DOLLAR CUTS</t>
  </si>
  <si>
    <t>DOMESTICAIDE</t>
  </si>
  <si>
    <t>DR. SCOTT'S OPTICAL CENTER</t>
  </si>
  <si>
    <t>DRAPERY DEN</t>
  </si>
  <si>
    <t>DR. PEPPER BOTTLING CO.</t>
  </si>
  <si>
    <t>DR. VAC &amp; SEW</t>
  </si>
  <si>
    <t>OCCASIONS DUN-RITE</t>
  </si>
  <si>
    <t>DVDNOW</t>
  </si>
  <si>
    <t>EB FRANCHISE DEVELOPMENT CORP</t>
  </si>
  <si>
    <t>ENCROFRANCHISING</t>
  </si>
  <si>
    <t>ENGINE WORLD</t>
  </si>
  <si>
    <t>ENTREES MADE EASY</t>
  </si>
  <si>
    <t>ERNIE'S WINE &amp; LIQUORS</t>
  </si>
  <si>
    <t>EVELYN WOOD READING DYNAMICS</t>
  </si>
  <si>
    <t>EVINS PERSONNEL</t>
  </si>
  <si>
    <t>EXECUTONE SYSTEMS</t>
  </si>
  <si>
    <t>EXIT REAL ESTATE JONES &amp; ASSOCIATES</t>
  </si>
  <si>
    <t>EXPRESS 10 MINUTE LUBE</t>
  </si>
  <si>
    <t>EXPRESS POSTAL CENTER</t>
  </si>
  <si>
    <t>EXPRESS SIGNS AND BANNERS</t>
  </si>
  <si>
    <t>FALSTAFF DISTRIBUTING CO.</t>
  </si>
  <si>
    <t>FAMOUS FRENCH GALLERIES</t>
  </si>
  <si>
    <t>FAS BREAK AUTO GLASS</t>
  </si>
  <si>
    <t>FASHION TWO-TWENTY COSMETICS</t>
  </si>
  <si>
    <t>FAST TEKS ON LINE COMPUTER SERVICES</t>
  </si>
  <si>
    <t>FIBERSEAL</t>
  </si>
  <si>
    <t>FIESTA OLE, INC.</t>
  </si>
  <si>
    <t>FIRE HOUSE CASUAL LIVING</t>
  </si>
  <si>
    <t>FIRST HORIZON CORPORATION</t>
  </si>
  <si>
    <t>FIRST WORLD TRAVEL</t>
  </si>
  <si>
    <t>FRIEDMAN'S MICROWAVE OWENS</t>
  </si>
  <si>
    <t>FLEMING COMPANIES, INC.</t>
  </si>
  <si>
    <t>FLOWER WORLD</t>
  </si>
  <si>
    <t>FOCALPOINT INTERNATIONAL</t>
  </si>
  <si>
    <t>FOR AMERICAN FASTSIGNS,INC</t>
  </si>
  <si>
    <t>FORTUNATE LIFE CENTER</t>
  </si>
  <si>
    <t>F.ALAN ASSCOCIATES</t>
  </si>
  <si>
    <t>FRAME FACTORY</t>
  </si>
  <si>
    <t>FRONTERA AUTO PARTS</t>
  </si>
  <si>
    <t>FUN BUS</t>
  </si>
  <si>
    <t>FUTON SHOP (THE)</t>
  </si>
  <si>
    <t>FORZEN FITNESS</t>
  </si>
  <si>
    <t>GAGNE BROTHERS PLUMBING</t>
  </si>
  <si>
    <t>GENERAL TIRE</t>
  </si>
  <si>
    <t>GEMINI PRESS</t>
  </si>
  <si>
    <t>GENT'S FORMAL WEAR</t>
  </si>
  <si>
    <t>GIBSON DISCOUNT CENTER</t>
  </si>
  <si>
    <t>GIGANTIC CLEANERS</t>
  </si>
  <si>
    <t>GLAMOUR SECRETS</t>
  </si>
  <si>
    <t>GLORIA STEVENS FIGURE SALON</t>
  </si>
  <si>
    <t>GOOD DOG/BAD DOG</t>
  </si>
  <si>
    <t>GOOD FEET STORE (THE)</t>
  </si>
  <si>
    <t>GOODRICH TIRE</t>
  </si>
  <si>
    <t>GOO GOO 3 MINUTE CAR WASH</t>
  </si>
  <si>
    <t>GUARDIAN INTERLOCK</t>
  </si>
  <si>
    <t>GRAPHICS GALLERY</t>
  </si>
  <si>
    <t>GRN GLOBAL RECRUITERS</t>
  </si>
  <si>
    <t>GREASE N' GO</t>
  </si>
  <si>
    <t>GROUPADVANTAGE</t>
  </si>
  <si>
    <t>GUEST QUARTERS</t>
  </si>
  <si>
    <t>GUTHRIE'S</t>
  </si>
  <si>
    <t>H2 O PLUS</t>
  </si>
  <si>
    <t>HABERSHAM PLANTATION</t>
  </si>
  <si>
    <t>HALF-PRICE STORE</t>
  </si>
  <si>
    <t>HAM SUPREME SHOP (DELI)</t>
  </si>
  <si>
    <t>HARVESTORE</t>
  </si>
  <si>
    <t>XXX</t>
  </si>
  <si>
    <t>HARVEY'S WAREHOUSE</t>
  </si>
  <si>
    <t>HATS IN THE BELFRY</t>
  </si>
  <si>
    <t>HEADSHOTS</t>
  </si>
  <si>
    <t>HEARING AIDS TODAY OF AMERICA</t>
  </si>
  <si>
    <t>HEADQUARTERS COMPANY</t>
  </si>
  <si>
    <t>HEID'S LIVERPOOL</t>
  </si>
  <si>
    <t>HELEN HUTCHLEY</t>
  </si>
  <si>
    <t>HI FI CRUISIN', INC.</t>
  </si>
  <si>
    <t>HOMECALL</t>
  </si>
  <si>
    <t>HOT TOPS</t>
  </si>
  <si>
    <t>HOUSEHOLD MERCHANDISING</t>
  </si>
  <si>
    <t>IMAGE FIRST</t>
  </si>
  <si>
    <t>INTEGRATED MEDICAL RESOURCES, INC.</t>
  </si>
  <si>
    <t>INDUSTRIAL WEIGHING CORP.</t>
  </si>
  <si>
    <t>INNOVATIVE ASSOCIATES</t>
  </si>
  <si>
    <t>INSPECT-IT 1ST, INC.</t>
  </si>
  <si>
    <t>INDUSTRIAL CLEANING EQUIPMENT CO.</t>
  </si>
  <si>
    <t>INFINITY GENERAL</t>
  </si>
  <si>
    <t>I.N.V.C</t>
  </si>
  <si>
    <t>HYUNDAI</t>
  </si>
  <si>
    <t>ITALIAN U-BOAT</t>
  </si>
  <si>
    <t>IV-ONYX  (INTRAVENOUS SYSTEM)</t>
  </si>
  <si>
    <t>JET PHOTO</t>
  </si>
  <si>
    <t>J CASABLANCAS CAREER CENTER</t>
  </si>
  <si>
    <t>J CASABLANCAS TALENT AGENCY</t>
  </si>
  <si>
    <t>JOHN LEYDEN FINANCIAL ADVISORS</t>
  </si>
  <si>
    <t>JOHNNY APPLESEED</t>
  </si>
  <si>
    <t>CLEANCO JANITOR SUPPLY</t>
  </si>
  <si>
    <t>BULK FOOD WAREHOUSE</t>
  </si>
  <si>
    <t>JOLLY PIRATE ENTERPRISES</t>
  </si>
  <si>
    <t>JUDITH SANS SKIN CARE, INT'L</t>
  </si>
  <si>
    <t>JULIO'S ENTERPRISES, INC.</t>
  </si>
  <si>
    <t>JUST PANTS</t>
  </si>
  <si>
    <t>K &amp; E ENTERPRISES LLC</t>
  </si>
  <si>
    <t>KARA SIGNATURE CHOCOLATE STORE</t>
  </si>
  <si>
    <t>KEEPSAKE CORNER</t>
  </si>
  <si>
    <t>KEEPSAKE DIAMONDS</t>
  </si>
  <si>
    <t>KENTO BENTO</t>
  </si>
  <si>
    <t>KIA WORLD</t>
  </si>
  <si>
    <t>KIDS KAB</t>
  </si>
  <si>
    <t>KINDER CARE</t>
  </si>
  <si>
    <t>LABOR FINDERS</t>
  </si>
  <si>
    <t>KUKOIL</t>
  </si>
  <si>
    <t>LA JUNTA KOA</t>
  </si>
  <si>
    <t>LADY MADONNA MATERNITY</t>
  </si>
  <si>
    <t>LAMBERS</t>
  </si>
  <si>
    <t>SHOES BY LARA</t>
  </si>
  <si>
    <t>LA PROVENCE/LA TASTE</t>
  </si>
  <si>
    <t>LASERQUIPT</t>
  </si>
  <si>
    <t>FRONTIER FRUIT AND NUT COMPANY</t>
  </si>
  <si>
    <t>LAWN KING</t>
  </si>
  <si>
    <t>LAZERQUICK (PRINTING &amp; COPYING)</t>
  </si>
  <si>
    <t>SALLY WALLACE BRIDE SHOP</t>
  </si>
  <si>
    <t>LE CROISSANT SHOP</t>
  </si>
  <si>
    <t>LENSCRAFTERS</t>
  </si>
  <si>
    <t>LETTUCE PATCH</t>
  </si>
  <si>
    <t>LEADERSHIP DEVELOPMENT GROUP</t>
  </si>
  <si>
    <t>LEWIS OF LONDON</t>
  </si>
  <si>
    <t>LIEN CHEMICAL CO.</t>
  </si>
  <si>
    <t>LIL DUFFER RESTAURANT</t>
  </si>
  <si>
    <t>LITTLE RED HEN</t>
  </si>
  <si>
    <t>LOGO'S BOOKSTORES</t>
  </si>
  <si>
    <t>LOGUMKLOSTER PARAFFIN CANDLES</t>
  </si>
  <si>
    <t>LONG WONGS</t>
  </si>
  <si>
    <t>LUMS</t>
  </si>
  <si>
    <t>LUBE PIT STOP</t>
  </si>
  <si>
    <t>LUBRECON SYSTEMS</t>
  </si>
  <si>
    <t>MACTAVISH RAILROAD SALVAGE STORE</t>
  </si>
  <si>
    <t>MAD ANTHONY'S</t>
  </si>
  <si>
    <t>MAGIC MIRROR FIGURE SALON</t>
  </si>
  <si>
    <t>MAGIC WOK</t>
  </si>
  <si>
    <t>MANPOWER TEMPORARY SERVICES</t>
  </si>
  <si>
    <t>MARCOIN BUSINESS SERVICES</t>
  </si>
  <si>
    <t>MARY CARTER PAINT STORE</t>
  </si>
  <si>
    <t>MASTER ECONOMY</t>
  </si>
  <si>
    <t>MASONRY SYSTEMS</t>
  </si>
  <si>
    <t>METRO VALLEY CLEANING</t>
  </si>
  <si>
    <t>MAT MAT'RS</t>
  </si>
  <si>
    <t>MAXIM GROUP</t>
  </si>
  <si>
    <t>MCWILLY'S</t>
  </si>
  <si>
    <t>MEDICAL PERSONNEL POOL</t>
  </si>
  <si>
    <t>MERIDIAN LTD.</t>
  </si>
  <si>
    <t>MERRY-GO-ROUND STAINED GLASS</t>
  </si>
  <si>
    <t>CONTACTS INFLUENTIAL</t>
  </si>
  <si>
    <t>MIFAX (BOOKKEEPING SERVICE)</t>
  </si>
  <si>
    <t>MIRACLES FITNESS</t>
  </si>
  <si>
    <t>MISTER CLARK'S (APPLIANCES)</t>
  </si>
  <si>
    <t>MR. DUNDERBAK'S</t>
  </si>
  <si>
    <t>MR. FIRST AID</t>
  </si>
  <si>
    <t>MISTER PENGUIN TUXEDO RENTAL</t>
  </si>
  <si>
    <t>MODE O'DAY</t>
  </si>
  <si>
    <t>MODERN BRIDAL &amp; FORMAL SHOPPE</t>
  </si>
  <si>
    <t>MOM CORPS</t>
  </si>
  <si>
    <t>MONFRIED OPTICAL (D&amp;K OPTICAL)</t>
  </si>
  <si>
    <t>MOUNTASIS</t>
  </si>
  <si>
    <t>MR. AUTOMOTIVE</t>
  </si>
  <si>
    <t>MR. BRAKE</t>
  </si>
  <si>
    <t>MR. MINIBLIND</t>
  </si>
  <si>
    <t>MR. SANDLESS</t>
  </si>
  <si>
    <t>MR. SWISS</t>
  </si>
  <si>
    <t>MYSTIC TAN</t>
  </si>
  <si>
    <t>NATIONAL INTERNET CORPORATION</t>
  </si>
  <si>
    <t>NATIONWIDE EXTERMINATING</t>
  </si>
  <si>
    <t>NATIONAL TELE-CONSULTANTS</t>
  </si>
  <si>
    <t>NATURE'S SELECT</t>
  </si>
  <si>
    <t>NATIONAL SPEED CENTER</t>
  </si>
  <si>
    <t>NAVICERT FINACIAL, INC.</t>
  </si>
  <si>
    <t>NETTLE CREEK SHOP</t>
  </si>
  <si>
    <t>NEXT DAY SIGNS</t>
  </si>
  <si>
    <t>NEXTEL</t>
  </si>
  <si>
    <t>NICKERSON FARMS RESTAURANT</t>
  </si>
  <si>
    <t>OPTION HEALTH</t>
  </si>
  <si>
    <t>OH-LA-LA</t>
  </si>
  <si>
    <t>O.P.E.N. AMERICA, INC.</t>
  </si>
  <si>
    <t>ONLINE TRADING ACADEMY</t>
  </si>
  <si>
    <t>OVER THE RAINBOW</t>
  </si>
  <si>
    <t>P.K.G.'S (PACKAGING SERVICE)</t>
  </si>
  <si>
    <t>PACKAGE SHIPPERS</t>
  </si>
  <si>
    <t>PACKY THE SHIPPER (PACK 'N SHIP)</t>
  </si>
  <si>
    <t>PALM BEACH TAN</t>
  </si>
  <si>
    <t>PAINTMASTER AUTO REFINISHING</t>
  </si>
  <si>
    <t>P</t>
  </si>
  <si>
    <t>PANHANDLER (THE)</t>
  </si>
  <si>
    <t>PANTS WEST</t>
  </si>
  <si>
    <t>PAPER COMPANY (THE)</t>
  </si>
  <si>
    <t>PAPERBACK BOOKSMITH</t>
  </si>
  <si>
    <t>PARADISE TAN</t>
  </si>
  <si>
    <t>PARKING COMPANY OF AMERICA</t>
  </si>
  <si>
    <t>PROJECT-PROS</t>
  </si>
  <si>
    <t>PARTY HEARTY (RETAIL PARTY GOODS)</t>
  </si>
  <si>
    <t>PARTY WORKS</t>
  </si>
  <si>
    <t>PAT WALKER FIGURE PERFECTION</t>
  </si>
  <si>
    <t>PATTERNED CONCRETE</t>
  </si>
  <si>
    <t>PAULINE'S SPORTSWARE</t>
  </si>
  <si>
    <t>PENN-JERSEY AUTO STORE</t>
  </si>
  <si>
    <t>PENNYSAVER STORE</t>
  </si>
  <si>
    <t>PENSKE TRUCK LEASING</t>
  </si>
  <si>
    <t>PEPSI COLA BOTTLING CO.</t>
  </si>
  <si>
    <t>PERFECT LIGHT (THE)</t>
  </si>
  <si>
    <t>PHOTO TO GO</t>
  </si>
  <si>
    <t>PERMA-DRY/PERMACRETE SYSTEMS LTD</t>
  </si>
  <si>
    <t>PERMA CERAM</t>
  </si>
  <si>
    <t>NURSES R US</t>
  </si>
  <si>
    <t>BEALL ASSOCIATES</t>
  </si>
  <si>
    <t>PERSONNEL POOL</t>
  </si>
  <si>
    <t>PERSONNEL CONCEPT,INC</t>
  </si>
  <si>
    <t>PET ARK (THE)</t>
  </si>
  <si>
    <t>PET DINERMARKETING,INC.</t>
  </si>
  <si>
    <t>PET NANNY OF AMERICA, INC.</t>
  </si>
  <si>
    <t>PEUGEOT (DEALERS)</t>
  </si>
  <si>
    <t>PHIDIPPIDES</t>
  </si>
  <si>
    <t>PICTURE PERFECT</t>
  </si>
  <si>
    <t>PIOLA</t>
  </si>
  <si>
    <t>PIRTEL NORTH VALLEY</t>
  </si>
  <si>
    <t>PLYWOOD MINNESOTA/DAKOTAS</t>
  </si>
  <si>
    <t>PLYWOOD RANCH</t>
  </si>
  <si>
    <t>DUMMY CODE</t>
  </si>
  <si>
    <t>POOL AND SPA DEPOT</t>
  </si>
  <si>
    <t>PORSCHE-AUDI</t>
  </si>
  <si>
    <t>POWER WINDOW REPAIR EXPRESS</t>
  </si>
  <si>
    <t>PRAIRIE EDGE RENTAL</t>
  </si>
  <si>
    <t>PRECISION CONCRETE CUTTING</t>
  </si>
  <si>
    <t>PRE-FIT, INC.</t>
  </si>
  <si>
    <t>PRINTMASTERS</t>
  </si>
  <si>
    <t>PRINT THREE</t>
  </si>
  <si>
    <t>PRO-SWEEP</t>
  </si>
  <si>
    <t>PROFORCE BUILDING MAINTENANCE</t>
  </si>
  <si>
    <t>PROGRAMS UNLIMITED COMPUTER CENTER</t>
  </si>
  <si>
    <t>PROMED NATIONAL STAFFING</t>
  </si>
  <si>
    <t>QUALITECH COMPUTER CENTER</t>
  </si>
  <si>
    <t>QUICK STOP</t>
  </si>
  <si>
    <t>RACING LIMOS</t>
  </si>
  <si>
    <t>RALEIGH (BICYCLES)</t>
  </si>
  <si>
    <t>RALSTON PURINA FEED STORE</t>
  </si>
  <si>
    <t>RANDALL'S FORMAL WEAR</t>
  </si>
  <si>
    <t>RAPID HELICOPTERS</t>
  </si>
  <si>
    <t>RAYNE WATER CONDITIONING</t>
  </si>
  <si>
    <t>RCP</t>
  </si>
  <si>
    <t>REALTY 500</t>
  </si>
  <si>
    <t>DO-IT-YOURSELF EQUIP RENT</t>
  </si>
  <si>
    <t>RECOGNITION EXPRESS</t>
  </si>
  <si>
    <t>RENT-A-DENT CAR RENTAL SYSTEMS</t>
  </si>
  <si>
    <t>RENTAL FINDERS</t>
  </si>
  <si>
    <t>REPUBLIC VAN LINES</t>
  </si>
  <si>
    <t>RETAIL CONSULTANTS</t>
  </si>
  <si>
    <t>LOVE SHOP (THE)</t>
  </si>
  <si>
    <t>RICHARD YOUNG PRODUCTS (COMP. SUPP.)</t>
  </si>
  <si>
    <t>RIDER HOBBY SHOP</t>
  </si>
  <si>
    <t>FRAMIN' PLACE</t>
  </si>
  <si>
    <t>ROBO CAR WASH</t>
  </si>
  <si>
    <t>ROLLING MARONIE</t>
  </si>
  <si>
    <t>ROMAC EMPLOYMENT AGENCY</t>
  </si>
  <si>
    <t>ROTH YOUNG PERSONNEL SERVICE</t>
  </si>
  <si>
    <t>ROYAL TUXEDO</t>
  </si>
  <si>
    <t>RUG CRAFTER'S</t>
  </si>
  <si>
    <t>RUSSOLI TEMPS</t>
  </si>
  <si>
    <t>RUSH TEMPORARIES</t>
  </si>
  <si>
    <t>A CLEANER WORLD</t>
  </si>
  <si>
    <t>SAFARI CAMPGROUND</t>
  </si>
  <si>
    <t>ST. GEORGE AND THE DRAGON</t>
  </si>
  <si>
    <t>SALON SECRETS</t>
  </si>
  <si>
    <t>SAMICH CORPORATION</t>
  </si>
  <si>
    <t>SENTRY FOOD STORES</t>
  </si>
  <si>
    <t>SAV ON GAS</t>
  </si>
  <si>
    <t>SAVE WAY BARBER &amp; BEAUTY</t>
  </si>
  <si>
    <t>SAVOZOLI'S</t>
  </si>
  <si>
    <t>SBK FRANCHISE SYSTEMS, INC.</t>
  </si>
  <si>
    <t>SCHLITZ BREWERY (DISTRIBUTORS)</t>
  </si>
  <si>
    <t>SCIZALLY AND CYBER EXCHANGE</t>
  </si>
  <si>
    <t>SCORECARD PLUS</t>
  </si>
  <si>
    <t>SCORE</t>
  </si>
  <si>
    <t>DR. JEKYLL &amp; MR. HYDE</t>
  </si>
  <si>
    <t>SERVICE MAID</t>
  </si>
  <si>
    <t>SEVEN - UP BOTTLING</t>
  </si>
  <si>
    <t>S.G. BASHANT INSURANCE</t>
  </si>
  <si>
    <t>SHARP SIGNS</t>
  </si>
  <si>
    <t>SHERLOCK HOMES OF MONTGOMERY ALABAMA</t>
  </si>
  <si>
    <t>SHOP OF JOHN SIMMONS</t>
  </si>
  <si>
    <t>SIGNWORLD</t>
  </si>
  <si>
    <t>SILK PLANTS ETC</t>
  </si>
  <si>
    <t>SILK SCAPES</t>
  </si>
  <si>
    <t>SIMPLIFIED BUSINESS SERVICE</t>
  </si>
  <si>
    <t>SINGER SPECS VISION CENTER</t>
  </si>
  <si>
    <t>SLEEP-N-AIRE MATTRESS CO.</t>
  </si>
  <si>
    <t>KING KOIL SLEEP PRODUCTS</t>
  </si>
  <si>
    <t>SLENDER CENTER</t>
  </si>
  <si>
    <t>SOAP OPERA (THE)</t>
  </si>
  <si>
    <t>SOFTWAIRE CENTRE</t>
  </si>
  <si>
    <t>SOFTWARE EMPORIUM</t>
  </si>
  <si>
    <t>SOFTWARE PIPELINE (7-27)</t>
  </si>
  <si>
    <t>SOFTWARE UNLIMITED</t>
  </si>
  <si>
    <t>SPEED EQUIPMENT WORLD</t>
  </si>
  <si>
    <t>SPEED FAB-CRETE</t>
  </si>
  <si>
    <t>SPORTS TRADERS (THE)</t>
  </si>
  <si>
    <t>STAFF BUILDERS INT. INC.</t>
  </si>
  <si>
    <t>STARCHILD ACADEMY</t>
  </si>
  <si>
    <t>STATCO</t>
  </si>
  <si>
    <t>STAYBRIDGE SUITES</t>
  </si>
  <si>
    <t>STONECOTE COMPANY</t>
  </si>
  <si>
    <t>STOP &amp; GO TRANSMISSION</t>
  </si>
  <si>
    <t>STOVALL COLLECTIONS &amp; STATIONERS</t>
  </si>
  <si>
    <t>STUDEBAKER'S</t>
  </si>
  <si>
    <t>STUDIO 6</t>
  </si>
  <si>
    <t>SUBURBAN LODGES</t>
  </si>
  <si>
    <t>SUN RAY DRUGS</t>
  </si>
  <si>
    <t>SUPERTEL</t>
  </si>
  <si>
    <t>SUPERIOR WASH</t>
  </si>
  <si>
    <t>SUTTON HOMES</t>
  </si>
  <si>
    <t>TA NAPOLEON</t>
  </si>
  <si>
    <t>TAILOR NEEDLE &amp; THREAD</t>
  </si>
  <si>
    <t>TALKING BOOKS, INC</t>
  </si>
  <si>
    <t>TEAM ELECTRONICS</t>
  </si>
  <si>
    <t>TEMPS &amp; CO.</t>
  </si>
  <si>
    <t>TESORO</t>
  </si>
  <si>
    <t>NATIONAL TENANT NETWORK</t>
  </si>
  <si>
    <t>MARK-IT-STORE</t>
  </si>
  <si>
    <t>PACKAGE PATCH (AKA THE MAILROOM)</t>
  </si>
  <si>
    <t>THE FAMILY WAY, INC.</t>
  </si>
  <si>
    <t>SECURITY ALLIANCE</t>
  </si>
  <si>
    <t>DENTIST'S CHOICE (THE)</t>
  </si>
  <si>
    <t>THE WATCH GALLERY</t>
  </si>
  <si>
    <t>THE WORLD PAYHONE</t>
  </si>
  <si>
    <t>THE INSTITUTE OF TELECOMMUNICATIONS</t>
  </si>
  <si>
    <t>THE GROUND PAT'L, INC</t>
  </si>
  <si>
    <t>THE COUNTER</t>
  </si>
  <si>
    <t>THOUSAND POINTS OF KNOWLEDGE</t>
  </si>
  <si>
    <t>THREE DOG BAKERY</t>
  </si>
  <si>
    <t>THRIFTY CAR SALES</t>
  </si>
  <si>
    <t>THRIVE FITNESS</t>
  </si>
  <si>
    <t>TIE RACK (THE)</t>
  </si>
  <si>
    <t>TIME TOOL &amp; EQUIPMENT RENTAL</t>
  </si>
  <si>
    <t>TIRE TIMERENTALS,LTD</t>
  </si>
  <si>
    <t>TODAY'S TEMPORARIES</t>
  </si>
  <si>
    <t>TOGETHER</t>
  </si>
  <si>
    <t>TOP 10 PROPERTIES</t>
  </si>
  <si>
    <t>TOP OF THE LINE COSMETIC &amp; FRAGRANCE</t>
  </si>
  <si>
    <t>TOTAL HEALTH &amp; FITNESS</t>
  </si>
  <si>
    <t>TOWN PLANNER</t>
  </si>
  <si>
    <t>TRANSGLOBAL ENVIRONMENTAL GEOCHEMISTRY</t>
  </si>
  <si>
    <t>TRAVEL TRAVEL</t>
  </si>
  <si>
    <t>TRAVEL PROFESSIONALS INTERNATIONAL</t>
  </si>
  <si>
    <t>TRAVELER'S CHOICE ASSOCIATES</t>
  </si>
  <si>
    <t>TRI-COLOR</t>
  </si>
  <si>
    <t>TRIUMPH MOTORCYCLES</t>
  </si>
  <si>
    <t>TRUCKIN' AMERICA</t>
  </si>
  <si>
    <t>TSP SUCCESSARIES, INC.</t>
  </si>
  <si>
    <t>TUFCO INTERNATIONAL,INC</t>
  </si>
  <si>
    <t>TUFF-KOTE DINOL</t>
  </si>
  <si>
    <t>TURF TENDERS</t>
  </si>
  <si>
    <t>TWIN SPIN</t>
  </si>
  <si>
    <t>TWO GUYS SMOKE SHOP</t>
  </si>
  <si>
    <t>TWOD SS</t>
  </si>
  <si>
    <t>TYLER'S COUNTRY CLOTHES</t>
  </si>
  <si>
    <t>U WASH DOGGIE</t>
  </si>
  <si>
    <t>ULTRAZONE</t>
  </si>
  <si>
    <t>U.S. BASKETBALL FIELDHOUSES</t>
  </si>
  <si>
    <t>U.S. TECH STEREO VIDEO COMPUTERS</t>
  </si>
  <si>
    <t>UNITED CAMPGROUNDS, USA</t>
  </si>
  <si>
    <t>UNITED MARTIAL ARTS CENTER</t>
  </si>
  <si>
    <t>UNITED PLASTIC INDUSTRIES</t>
  </si>
  <si>
    <t>UNITED DOLLAR STORE</t>
  </si>
  <si>
    <t>UNITS STORAGE</t>
  </si>
  <si>
    <t>VANGUARD CLEANING SYSTEMS</t>
  </si>
  <si>
    <t>VIDEO BIZ</t>
  </si>
  <si>
    <t>VIDEO KINGDOM</t>
  </si>
  <si>
    <t>VIDEO VAN</t>
  </si>
  <si>
    <t>VIDEO WHOLESALE SERVICES</t>
  </si>
  <si>
    <t>VITAMIN LOGIC</t>
  </si>
  <si>
    <t>VISION EXPRESS</t>
  </si>
  <si>
    <t>VIP CLEANERS OF BERGEN COUNTY</t>
  </si>
  <si>
    <t>VITO &amp; NICKS II</t>
  </si>
  <si>
    <t>VOLTE NAILS SYSTEM (MANICURES)</t>
  </si>
  <si>
    <t>WALGREEN PHARMACY</t>
  </si>
  <si>
    <t>ALLIED MOBILE POWER WASH</t>
  </si>
  <si>
    <t>WASH ON WHEELS</t>
  </si>
  <si>
    <t>WATER RESOURCES INTERNATIONAL, INC.</t>
  </si>
  <si>
    <t>WAZOOS</t>
  </si>
  <si>
    <t>ONE TWENTY FIVE CLEANERS</t>
  </si>
  <si>
    <t>WEIGHT WATCHERS</t>
  </si>
  <si>
    <t>WESTEX LINE-X</t>
  </si>
  <si>
    <t>WHIRLIGIG</t>
  </si>
  <si>
    <t>WHITEHILL BOOKEEPING SYSTEMS</t>
  </si>
  <si>
    <t>WILLY T'S</t>
  </si>
  <si>
    <t>WINDEMERE NORTHERN ARIZONA PROPERTIES</t>
  </si>
  <si>
    <t>WIRELESS GIANT</t>
  </si>
  <si>
    <t>WONDERS OF WISDOM CHILDREN'S CENTER</t>
  </si>
  <si>
    <t>WORLD-WIDE STEREO</t>
  </si>
  <si>
    <t>WORLDWIDE WHIRLPOOL SYSTEMS</t>
  </si>
  <si>
    <t>XEROX</t>
  </si>
  <si>
    <t>YAKIMA NATIONAL BANK</t>
  </si>
  <si>
    <t>YOSHI'S FRANCHISE CORP OF AMERICA</t>
  </si>
  <si>
    <t>YOUNG ARTISTS</t>
  </si>
  <si>
    <t>ZANTIGO</t>
  </si>
  <si>
    <t>ZEROREZ PROFESSIONAL CLEANING SYSTEM</t>
  </si>
  <si>
    <t>SAFE-T-CHILD</t>
  </si>
  <si>
    <t>ANDY WHEEL REPAIR SPECIALIST</t>
  </si>
  <si>
    <t>AUCTION MOJO</t>
  </si>
  <si>
    <t>IT'S JUST LUNCH</t>
  </si>
  <si>
    <t>MAIDS INTERNATIONAL</t>
  </si>
  <si>
    <t>PUROFIRST</t>
  </si>
  <si>
    <t>RAPID RESULTS BODYWRAPS</t>
  </si>
  <si>
    <t>UNITED CHECK CASHING,INC.</t>
  </si>
  <si>
    <t>ONE-HOUR MOTO PHOTO</t>
  </si>
  <si>
    <t>AUSSIE PET MOBILE VILLA PARK</t>
  </si>
  <si>
    <t>BARK BUSTERS</t>
  </si>
  <si>
    <t>CAMP BOW WOW BRANDING LLC</t>
  </si>
  <si>
    <t>CENTRAL PARK DOGGY DAY CARE</t>
  </si>
  <si>
    <t>DOGTOPIA</t>
  </si>
  <si>
    <t>FETCH! PET CARE</t>
  </si>
  <si>
    <t>PET BUTLER</t>
  </si>
  <si>
    <t>PET SPA</t>
  </si>
  <si>
    <t>PREPPY PETS</t>
  </si>
  <si>
    <t>TOP DOG DAYCARE</t>
  </si>
  <si>
    <t>1-800 DRY CLEAN OF SCRIPPS POWAY</t>
  </si>
  <si>
    <t>A &amp; J CLEANING SERVICE</t>
  </si>
  <si>
    <t>ALTAMONT CHEM-DRY</t>
  </si>
  <si>
    <t>AUTOMATED MICRO DRY CLEANING CENTERS</t>
  </si>
  <si>
    <t>CD ONE PRICE CLEANERS</t>
  </si>
  <si>
    <t>CLEAN 'N' PRESS FOR LESS</t>
  </si>
  <si>
    <t>COMET ONE-HOUR DRY CLEANERS</t>
  </si>
  <si>
    <t>DOLLAR TWENTY-FIVE($1.25) DRY CLEANING</t>
  </si>
  <si>
    <t>DRY KLEANING BY MCKLEANS</t>
  </si>
  <si>
    <t>DRYCLEAN USA</t>
  </si>
  <si>
    <t>DRYCLEANING-TO-YOUR-DOOR</t>
  </si>
  <si>
    <t>DRY CLEANERS POSTAL CENTER</t>
  </si>
  <si>
    <t>DRY CLEANING STATION</t>
  </si>
  <si>
    <t>DRY CLEANING WORLD</t>
  </si>
  <si>
    <t>EAGLE CLEANERS</t>
  </si>
  <si>
    <t>EUROPEAN DRY CLEANING BOUTIQUE</t>
  </si>
  <si>
    <t>EVER-DRY</t>
  </si>
  <si>
    <t>HANGERS</t>
  </si>
  <si>
    <t>KING KOIN LAUNDRY &amp; DRY CLEANING</t>
  </si>
  <si>
    <t>LAPELS</t>
  </si>
  <si>
    <t>MARTINIZING DRY CLEANING</t>
  </si>
  <si>
    <t>MR. DRYCLEAN</t>
  </si>
  <si>
    <t>NORGETOWN LAUNDROMAT</t>
  </si>
  <si>
    <t>OASIS LAUNDRIES</t>
  </si>
  <si>
    <t>ONE-HOUR MARTINIZING</t>
  </si>
  <si>
    <t>OXXO CARE CLEANERS</t>
  </si>
  <si>
    <t>PRESSED4TIME</t>
  </si>
  <si>
    <t>SUPERIOR CLEANER (CLEANING SERVICE)</t>
  </si>
  <si>
    <t>ZIPS DRY CLEANERS</t>
  </si>
  <si>
    <t>CHAMPION CLEANERS</t>
  </si>
  <si>
    <t>DUDS 'N SUDS</t>
  </si>
  <si>
    <t>MARTIN-ROCHE ASSOCIATES (PERSONNEL)</t>
  </si>
  <si>
    <t>PILGRIM CLEANERS</t>
  </si>
  <si>
    <t>PRO-CLEAN COIN LAUNDRY</t>
  </si>
  <si>
    <t>SOAP-A-RAMA (LAUNDRAMAT)</t>
  </si>
  <si>
    <t>BEACH BUMS TANNING</t>
  </si>
  <si>
    <t>BODY LEAN OF DENVER</t>
  </si>
  <si>
    <t>BODY NEDSPA</t>
  </si>
  <si>
    <t>CELSIUS TANNERY</t>
  </si>
  <si>
    <t>CLUB TAN</t>
  </si>
  <si>
    <t>DESERT SUN</t>
  </si>
  <si>
    <t>DIET WORKSHOP (THE)</t>
  </si>
  <si>
    <t>EUROPEAN TAN SPA</t>
  </si>
  <si>
    <t>EUROPEAN WAX CENTERS-GALLERIA</t>
  </si>
  <si>
    <t>EXECUTIVE TANS</t>
  </si>
  <si>
    <t>FOOT EFX</t>
  </si>
  <si>
    <t>GINGISS FORMAL WEAR</t>
  </si>
  <si>
    <t>HOLLYWOOD TANS</t>
  </si>
  <si>
    <t>IMAGE SUN</t>
  </si>
  <si>
    <t>L. A. TAN</t>
  </si>
  <si>
    <t>NEW COMERS OF AMERICA</t>
  </si>
  <si>
    <t>PLANET BEACH</t>
  </si>
  <si>
    <t>PROMOVE SYSTEMS - PODS</t>
  </si>
  <si>
    <t>RADIANCE MED SPA</t>
  </si>
  <si>
    <t>SONA LASER CENTER</t>
  </si>
  <si>
    <t>TAN COMPANY (THE)</t>
  </si>
  <si>
    <t>TAN WORLD, INC.</t>
  </si>
  <si>
    <t>TANS &amp; COMPANY</t>
  </si>
  <si>
    <t>TROPI-TAN</t>
  </si>
  <si>
    <t>JENNY CRAIG WEIGHT LOSS CENTERS</t>
  </si>
  <si>
    <t>PHYSICIAN'S WEIGHT LOSS CENTER</t>
  </si>
  <si>
    <t>WEIGHT LOSS FOREVER</t>
  </si>
  <si>
    <t>ACCENT HAIR SALON</t>
  </si>
  <si>
    <t>ANGEL TIPS NAIL SPA</t>
  </si>
  <si>
    <t>BEAUTYCLUB CORPORATION</t>
  </si>
  <si>
    <t>COMMAND PERFORMANCE</t>
  </si>
  <si>
    <t>CUTTER'S (HAIR STYLISTS)</t>
  </si>
  <si>
    <t>EDIE ADAMS CUT &amp; CURL</t>
  </si>
  <si>
    <t>ELAINE POWERS FIGURE SALON</t>
  </si>
  <si>
    <t>HAIR CLUB FOR MEN</t>
  </si>
  <si>
    <t>HAIRCRAFTERS</t>
  </si>
  <si>
    <t>HAIR PERFORMERS</t>
  </si>
  <si>
    <t>KNOCKOUTS, HAIRCUTS FOR MEN</t>
  </si>
  <si>
    <t>NO APPOINTMENT FAMILY HAIRCUTTERS</t>
  </si>
  <si>
    <t>SATURDAY'S FAMILY HAIR CARE</t>
  </si>
  <si>
    <t>THIRD DIMENSION CUTS</t>
  </si>
  <si>
    <t>BARBERS HAIRSTYLING</t>
  </si>
  <si>
    <t>BEAUX VISAGES</t>
  </si>
  <si>
    <t>BEAUTY FIRST</t>
  </si>
  <si>
    <t>BERNARD'S SALON AND DAY SPA</t>
  </si>
  <si>
    <t>BOCA BEAUTY SALON</t>
  </si>
  <si>
    <t>CITY LOOKS</t>
  </si>
  <si>
    <t>FANTASTIC SAM'S</t>
  </si>
  <si>
    <t>FAN-MANIACS, INC</t>
  </si>
  <si>
    <t>COOKIE CUTTERS</t>
  </si>
  <si>
    <t>COST CUTTER FAMILY HAIR CARE</t>
  </si>
  <si>
    <t>ELIZABETH GRADY BEAUTY SALONS</t>
  </si>
  <si>
    <t>FACELOGIC</t>
  </si>
  <si>
    <t>FOSTER'S DONUTS</t>
  </si>
  <si>
    <t>GREAT CLIPS</t>
  </si>
  <si>
    <t>GREAT EXPECTATIONS PRECISION HAIRCUT</t>
  </si>
  <si>
    <t>HAIR COLOR EXPRESS</t>
  </si>
  <si>
    <t>PRO CUTS</t>
  </si>
  <si>
    <t>LEMON TREE "A UNISEX HAIRCUTTING EST</t>
  </si>
  <si>
    <t>PIGTAILS &amp; CREWCUTS</t>
  </si>
  <si>
    <t>SHARKEY'S CUTS FOR KIDS</t>
  </si>
  <si>
    <t>SMART LOOKS FRANCHISING</t>
  </si>
  <si>
    <t>SNIP N CLIP</t>
  </si>
  <si>
    <t>SNIP-ITS</t>
  </si>
  <si>
    <t>SOLA SALONS</t>
  </si>
  <si>
    <t>SPORT SHACK</t>
  </si>
  <si>
    <t>SUPERCUTS</t>
  </si>
  <si>
    <t>SWEET &amp; SASSY</t>
  </si>
  <si>
    <t>TREEHOUSE CUTS</t>
  </si>
  <si>
    <t>WOODHOUSE DAY SPA-PARKLAND (THE)</t>
  </si>
  <si>
    <t>BIG LEAGUE BARBER SHOP</t>
  </si>
  <si>
    <t>HAIR SALOON</t>
  </si>
  <si>
    <t>HEADSTART HAIR CARE SALONS</t>
  </si>
  <si>
    <t>ROOSTER'S MENS GROOMING CENTER</t>
  </si>
  <si>
    <t>SPORTS CLIPS</t>
  </si>
  <si>
    <t>THE BARBERSHOP A HAIR SALON FOR MEN</t>
  </si>
  <si>
    <t>FAST-FIX JEWELRY REPAIRS</t>
  </si>
  <si>
    <t>HMS NORTH CENTRAL</t>
  </si>
  <si>
    <t>WE CARE HAIR</t>
  </si>
  <si>
    <t>CERTIRESTORE</t>
  </si>
  <si>
    <t>COLOR-GLO (UPHOLSTERY RECOND.)</t>
  </si>
  <si>
    <t>FURNITURE MEDIC</t>
  </si>
  <si>
    <t>LIKE NEW REPAIR SERVICES</t>
  </si>
  <si>
    <t>DIAL ELECTRONICS</t>
  </si>
  <si>
    <t>DRYER VENT WIZARD</t>
  </si>
  <si>
    <t>MR. APPLIANCE</t>
  </si>
  <si>
    <t>MR. APPLIANCE OF CENTRAL TEXAS</t>
  </si>
  <si>
    <t>THERMO KING</t>
  </si>
  <si>
    <t>FILTAFRY</t>
  </si>
  <si>
    <t>JNK GASKET GUYS</t>
  </si>
  <si>
    <t>PIRTEK USA</t>
  </si>
  <si>
    <t>EQUIPRO</t>
  </si>
  <si>
    <t>HAYES</t>
  </si>
  <si>
    <t>CARTRIDGE WORLD STORES</t>
  </si>
  <si>
    <t>COMPUTER DOCTOR</t>
  </si>
  <si>
    <t>18 KEYS</t>
  </si>
  <si>
    <t>ARTECH WINDOW TINTING</t>
  </si>
  <si>
    <t>ARMAQUEST INTERNATIONAL</t>
  </si>
  <si>
    <t>MINIT-LUBE</t>
  </si>
  <si>
    <t>OIL-X-CHANGE</t>
  </si>
  <si>
    <t>PS 1, INC.</t>
  </si>
  <si>
    <t>RHINO LININGS</t>
  </si>
  <si>
    <t>TIRE PROS FRANCORP</t>
  </si>
  <si>
    <t>WHEEL REPAIR SOLUTIONS INTERNATIONAL</t>
  </si>
  <si>
    <t>CAR WASH GUYS, INC.</t>
  </si>
  <si>
    <t>CLASSIC CAR WASH</t>
  </si>
  <si>
    <t>KWIK KAR WASH</t>
  </si>
  <si>
    <t>MOBILE CAR CARE NETWORK, INC.</t>
  </si>
  <si>
    <t>NATIONAL CAR CARE CENTER</t>
  </si>
  <si>
    <t>OIL EXPRESS</t>
  </si>
  <si>
    <t>RAPIDO RABBIT</t>
  </si>
  <si>
    <t>SPARKLE WASH</t>
  </si>
  <si>
    <t>SPOT NOT CAR WASH</t>
  </si>
  <si>
    <t>SUPER WASH</t>
  </si>
  <si>
    <t>ULTRA GROUP</t>
  </si>
  <si>
    <t>EXPRESS LUBE &amp; OIL</t>
  </si>
  <si>
    <t>GREASE MONKEY</t>
  </si>
  <si>
    <t>JIFFY LUBE</t>
  </si>
  <si>
    <t>KWIK KAR OIL &amp; LUBE</t>
  </si>
  <si>
    <t>OIL CAN HENRY</t>
  </si>
  <si>
    <t>OILSTOP SERVICE CENTER</t>
  </si>
  <si>
    <t>VALVOLINE INSTANT OIL CHANGE</t>
  </si>
  <si>
    <t>VICTORY LANE QUICK OIL CHANGE</t>
  </si>
  <si>
    <t>GLASS DOCTOR</t>
  </si>
  <si>
    <t>NOVUS WINDSHIELD REPAIR</t>
  </si>
  <si>
    <t>SUPERGLASS WINDSHIELD REPAIR</t>
  </si>
  <si>
    <t>AERO COLOURS</t>
  </si>
  <si>
    <t>ALTRACOLOR</t>
  </si>
  <si>
    <t>AUTOQUAL USA</t>
  </si>
  <si>
    <t>CARSTAR AUTOMOTIVE</t>
  </si>
  <si>
    <t>CARTEX LIMITED</t>
  </si>
  <si>
    <t>CHIPSAWAY</t>
  </si>
  <si>
    <t>COLORALL</t>
  </si>
  <si>
    <t>COLOR MATCH SYSTEMS</t>
  </si>
  <si>
    <t>DEALER SPECIALTIES</t>
  </si>
  <si>
    <t>DENTPRO</t>
  </si>
  <si>
    <t>DR. VINYL (VINYL UPHOL., ETC.)</t>
  </si>
  <si>
    <t>ECONO AUTO PAINTING</t>
  </si>
  <si>
    <t>GREAT LAKES LINE-X</t>
  </si>
  <si>
    <t>MAACO AUTO PAINTING CENTER</t>
  </si>
  <si>
    <t>MARS</t>
  </si>
  <si>
    <t>MING AUTO BEAUTY CENTER</t>
  </si>
  <si>
    <t>MIRACLE APPEARANCE RECONDITIONING SPA</t>
  </si>
  <si>
    <t>MIRACLE AUTO PAINT &amp; BODY REPAIR</t>
  </si>
  <si>
    <t>MOBILE APPEARANCE RECONDITIONING SERVICE</t>
  </si>
  <si>
    <t>MOBIL AUTO RESTORATION SERVICE</t>
  </si>
  <si>
    <t>MULTIPLE ALLIED SERVICES</t>
  </si>
  <si>
    <t>NORTHWEST WINDSHIELDS, INC.</t>
  </si>
  <si>
    <t>THE PAINT SHUTTLE</t>
  </si>
  <si>
    <t>TOUCH OF COLOR</t>
  </si>
  <si>
    <t>AIRBAG TECHNOLOGY, INC</t>
  </si>
  <si>
    <t>AMERICAN ENGINE INSTALLATIONS</t>
  </si>
  <si>
    <t>BUDGET BRAKE &amp; MUFFLER</t>
  </si>
  <si>
    <t>CLUTCH DOCTORS</t>
  </si>
  <si>
    <t>NOT A FRANCHISE</t>
  </si>
  <si>
    <t>A TO Z RENTAL CENTER</t>
  </si>
  <si>
    <t>A B C KIDDIE SHOP</t>
  </si>
  <si>
    <t>ADIA PERSONNEL SERVICES</t>
  </si>
  <si>
    <t>ABLE OIL COMPANY</t>
  </si>
  <si>
    <t>ABUNDANT LANDSCAPE  DESIGN</t>
  </si>
  <si>
    <t>ACCOUNTANTS INC. SERVICES</t>
  </si>
  <si>
    <t>ACFN</t>
  </si>
  <si>
    <t>ACME TRUCK</t>
  </si>
  <si>
    <t>AIRBAG SERVICES</t>
  </si>
  <si>
    <t>ALBERTA SANITARY SERVICE</t>
  </si>
  <si>
    <t>ALEXUS GROUP LIMITED</t>
  </si>
  <si>
    <t>ALL AMERICAN FINANCE</t>
  </si>
  <si>
    <t>ALL-IN-ONE PRINTING CENTER</t>
  </si>
  <si>
    <t>ALLIED JANITORIAL SYSTEMS</t>
  </si>
  <si>
    <t>ALLIED RADIO SHACK ASSOC.</t>
  </si>
  <si>
    <t>ALLOVER MEDIA</t>
  </si>
  <si>
    <t>AMCO INSURANCE</t>
  </si>
  <si>
    <t>ALUS</t>
  </si>
  <si>
    <t>AMERICAN HUBCAP WHEEL STORES, INC</t>
  </si>
  <si>
    <t>AMERICOUNT BUSINESS CONSULTANTS</t>
  </si>
  <si>
    <t>AMERITEL</t>
  </si>
  <si>
    <t>AMERISTOP</t>
  </si>
  <si>
    <t>ANDY ONCALL</t>
  </si>
  <si>
    <t>ANHEUSER-BUSCH</t>
  </si>
  <si>
    <t>AMERICAN SPEED CENTER</t>
  </si>
  <si>
    <t>AMERICAN SPEEDREADING ACADEMY</t>
  </si>
  <si>
    <t>AMERICAN VAULT</t>
  </si>
  <si>
    <t>AMIGO MOBILITY CENTER (HOSP.EQUIP)</t>
  </si>
  <si>
    <t>ATA FRANCHISING, INC.</t>
  </si>
  <si>
    <t>A ALL ANIMAL CONTROL</t>
  </si>
  <si>
    <t>A LITTLE BEHIND</t>
  </si>
  <si>
    <t>ART MANAGEMENT</t>
  </si>
  <si>
    <t>AMERICAN IRONHORSE MOTORCYCLE COMPANY</t>
  </si>
  <si>
    <t>ASHLEY FURNITURE HOMESTORE</t>
  </si>
  <si>
    <t>ARROW CORPORATION</t>
  </si>
  <si>
    <t>A B C MOBILE BRAKES</t>
  </si>
  <si>
    <t>ATHLETIC REPUBLIC</t>
  </si>
  <si>
    <t>ATLAS COPCO TOOLS</t>
  </si>
  <si>
    <t>AUTO ACCENTS</t>
  </si>
  <si>
    <t>AUTO CARE SERVICE CENTER</t>
  </si>
  <si>
    <t>AUTO SELECT</t>
  </si>
  <si>
    <t>AUTO TEC STORE</t>
  </si>
  <si>
    <t>FRED'S DOLLAR STORE</t>
  </si>
  <si>
    <t>BADGEMAN</t>
  </si>
  <si>
    <t>BATHTIQUE</t>
  </si>
  <si>
    <t>BEAVERTAILS</t>
  </si>
  <si>
    <t>BELLAIR EXPRESS</t>
  </si>
  <si>
    <t>BIG BOB'S FLOORING OUTLET OF AMERICA</t>
  </si>
  <si>
    <t>BIKE DOCTOR</t>
  </si>
  <si>
    <t>BIG RED Q QUICKPRINT</t>
  </si>
  <si>
    <t>BIKERS DREAM</t>
  </si>
  <si>
    <t>BIKRAM'S YOGA COLLEGE</t>
  </si>
  <si>
    <t>BIX FURNITURE STRIPPING</t>
  </si>
  <si>
    <t>BLUE BEACON</t>
  </si>
  <si>
    <t>BLUE HAVEN POOL OF ORANGE COUNTY</t>
  </si>
  <si>
    <t>BOBBY ALLISON'S WINNER'S CIRCLE</t>
  </si>
  <si>
    <t>BOWINCAL'S</t>
  </si>
  <si>
    <t>BRESSLER CUSTOM HOMES</t>
  </si>
  <si>
    <t>BRITISH LEYLAND (AUTO DEALERS)</t>
  </si>
  <si>
    <t>BUCHANAN HEARING AID CENTER</t>
  </si>
  <si>
    <t>BUDGET PEST CONTROL</t>
  </si>
  <si>
    <t>BUDGET PRINTING CENTER</t>
  </si>
  <si>
    <t>BUDGET TAPES AND RECORDS</t>
  </si>
  <si>
    <t>BULLHIDE LINER</t>
  </si>
  <si>
    <t>BUYER'S AGENT (THE)</t>
  </si>
  <si>
    <t>EAGLESPEED OIL AND LUBE</t>
  </si>
  <si>
    <t>FAIR MUFFLER SHOP</t>
  </si>
  <si>
    <t>HOUSE OF MUFFLERS</t>
  </si>
  <si>
    <t>INTERNATIONAL BRAKE SERVICE</t>
  </si>
  <si>
    <t>MAXI MUFFLER</t>
  </si>
  <si>
    <t>MITEY MUFFLER</t>
  </si>
  <si>
    <t>NATIONAL 60 MINUTES TUNE</t>
  </si>
  <si>
    <t>PIT PROS</t>
  </si>
  <si>
    <t>RAYCO CAR SERVICE</t>
  </si>
  <si>
    <t>A+ TRANSMISSION</t>
  </si>
  <si>
    <t>AAMCO TRANSMISSIONS</t>
  </si>
  <si>
    <t>ATLAS TRANSMISSION</t>
  </si>
  <si>
    <t>COTTMAN TRANSMISSION</t>
  </si>
  <si>
    <t>DR. NICK'S TRANSMISSIONS</t>
  </si>
  <si>
    <t>DURA-BUILT TRANSMISSION</t>
  </si>
  <si>
    <t>EAGLE TRANSMISSION, INC.</t>
  </si>
  <si>
    <t>GIBRALTAR TRANSMISSION</t>
  </si>
  <si>
    <t>JON-TRAN,INC.</t>
  </si>
  <si>
    <t>KENNEDY TRANSMISSION</t>
  </si>
  <si>
    <t>MR. TRANSMISSION</t>
  </si>
  <si>
    <t>BIG AL'S MUFFLERS &amp; BRAKES</t>
  </si>
  <si>
    <t>EXCHAUST PRO</t>
  </si>
  <si>
    <t>MAD HATTER MUFFLER CENTER</t>
  </si>
  <si>
    <t>MERLIN'S MUFFLER</t>
  </si>
  <si>
    <t>MEINEKE CAR CARE</t>
  </si>
  <si>
    <t>MIDAS MUFFLER SHOP</t>
  </si>
  <si>
    <t>SPEEDY MUFFLER KING</t>
  </si>
  <si>
    <t>GO FER FOODS</t>
  </si>
  <si>
    <t>A-1 AUTO CARE</t>
  </si>
  <si>
    <t>ACC-U-TUNE &amp; BRAKE</t>
  </si>
  <si>
    <t>ALL-AMERICAN HERO</t>
  </si>
  <si>
    <t>ALL NIGHT AUTO</t>
  </si>
  <si>
    <t>ALL TUNE AND LUBE</t>
  </si>
  <si>
    <t>AMERICAN BRAKE SERVICE</t>
  </si>
  <si>
    <t>AMERICAN CAR CARE CENTER</t>
  </si>
  <si>
    <t>AMPRO FLEET SYSTEMS</t>
  </si>
  <si>
    <t>AUTO CHECK</t>
  </si>
  <si>
    <t>AUTO LAB</t>
  </si>
  <si>
    <t>AUTO SERVICE SYSTEMS</t>
  </si>
  <si>
    <t>AUTOSPA</t>
  </si>
  <si>
    <t>BARGAIN BRAKES &amp; MUFFLERS</t>
  </si>
  <si>
    <t>BRAKE MASTERS SYSYEMS, INC.</t>
  </si>
  <si>
    <t>BRAKE SHOP (THE)</t>
  </si>
  <si>
    <t>CAR-X MUFFLER SHOP</t>
  </si>
  <si>
    <t>CHRISTIAN BROTHERS AUTOMOTIVE</t>
  </si>
  <si>
    <t>COLORS ON PARADE</t>
  </si>
  <si>
    <t>ECONO LUB N TUNE</t>
  </si>
  <si>
    <t>GOODYEAR TIRE</t>
  </si>
  <si>
    <t>HOMETOWN AUTO SERVICE</t>
  </si>
  <si>
    <t>HONEST-1 AUTO CARE</t>
  </si>
  <si>
    <t>ICE COLD AIR</t>
  </si>
  <si>
    <t>INDY LUBE SERVICE CENTER</t>
  </si>
  <si>
    <t>INTERSTATE TRANSMISSION</t>
  </si>
  <si>
    <t>KALE'S COLLISION</t>
  </si>
  <si>
    <t>KING BEAR AUTO SERVICE</t>
  </si>
  <si>
    <t>LEE MYLES AUTOMOTIVE TRANSMISSIONS</t>
  </si>
  <si>
    <t>LENTZ USA</t>
  </si>
  <si>
    <t>LUBE DEPOT</t>
  </si>
  <si>
    <t>LUBE PRO'S</t>
  </si>
  <si>
    <t>MASTER TRANSMISSION</t>
  </si>
  <si>
    <t>MILEX</t>
  </si>
  <si>
    <t>MOTRA TRANSMISSIONS</t>
  </si>
  <si>
    <t>MOTORWORKS</t>
  </si>
  <si>
    <t>MULTISTATE TRANSMISSIONS</t>
  </si>
  <si>
    <t>OIL BUTLER INTERNATIONAL, INC.</t>
  </si>
  <si>
    <t>PENNZOIL 10-MINUTE OIL CHANGE</t>
  </si>
  <si>
    <t>PRECISION TRANSMISSION</t>
  </si>
  <si>
    <t>PRECISION TUNE</t>
  </si>
  <si>
    <t>PURR FECT AUTO SERVICE</t>
  </si>
  <si>
    <t>QUAKER STATE MINUTE LUBE</t>
  </si>
  <si>
    <t>QUALITY TUNE UP</t>
  </si>
  <si>
    <t>QUICK TEN OIL CHANGE CENTER</t>
  </si>
  <si>
    <t>RYAN ENGINE EXCHANGE</t>
  </si>
  <si>
    <t>SPARK'S TUNE-UP</t>
  </si>
  <si>
    <t>SPEEDEE OIL CHANGE &amp; TUNE-UP</t>
  </si>
  <si>
    <t>TEXACO EXPRESS LUBE &amp; STAR LUBE</t>
  </si>
  <si>
    <t>THE BRAKE SHOP</t>
  </si>
  <si>
    <t>TILDEN FOR BRAKES CAR CARE CENTER</t>
  </si>
  <si>
    <t>TOP VALUE CAR &amp; TRUCK SERVICE CENTER</t>
  </si>
  <si>
    <t>TUFFY AUTO SERVICE CENTER</t>
  </si>
  <si>
    <t>TUFFY MUFFLER CENTER</t>
  </si>
  <si>
    <t>TUNEX</t>
  </si>
  <si>
    <t>JUICE CLUB INC.</t>
  </si>
  <si>
    <t>MARITA'S CANTINA</t>
  </si>
  <si>
    <t>SIDE POCKETS</t>
  </si>
  <si>
    <t>TASTINGS</t>
  </si>
  <si>
    <t>ZUKA JUICE</t>
  </si>
  <si>
    <t>K &amp; N MOBILE DISTRIBUTION SYSTEM</t>
  </si>
  <si>
    <t>KIRBY VACUUM CLEANERS</t>
  </si>
  <si>
    <t>MARY KAY COSMETICS</t>
  </si>
  <si>
    <t>WOODY'S HOG DOGS</t>
  </si>
  <si>
    <t>DESIGNED DINNERS</t>
  </si>
  <si>
    <t>DINER BY DESIGN</t>
  </si>
  <si>
    <t>SUPER SUPPERS</t>
  </si>
  <si>
    <t>WISHBONE ENTERPRISES</t>
  </si>
  <si>
    <t>CHEF DANE'S</t>
  </si>
  <si>
    <t>COSI</t>
  </si>
  <si>
    <t>GOOFY GOURMET</t>
  </si>
  <si>
    <t>MRS. WINNER'S CHICKEN &amp; BISCUITS</t>
  </si>
  <si>
    <t>2001 VIDEO</t>
  </si>
  <si>
    <t>2001 FLAVORS</t>
  </si>
  <si>
    <t>6-TWELVE CONVENIENT MART</t>
  </si>
  <si>
    <t>BAGELMAN</t>
  </si>
  <si>
    <t>BAGEL FACTORY (THE)</t>
  </si>
  <si>
    <t>BAGELZ THE BAGEL BAKERY</t>
  </si>
  <si>
    <t>BAGEL RESTAURANTS</t>
  </si>
  <si>
    <t>BAHAMA BUCK'S</t>
  </si>
  <si>
    <t>BAGEL SPHERE</t>
  </si>
  <si>
    <t>A.J. PICKERMANS SANDWICH'S &amp; BAKING</t>
  </si>
  <si>
    <t>ALBEROT'S MOLCASALSA</t>
  </si>
  <si>
    <t>ALEXANDER THE GREAT PIZZA</t>
  </si>
  <si>
    <t>ALL AMERICAN FROZEN YOGURT</t>
  </si>
  <si>
    <t>ALL AMERICAN ICE CREAM AND FROZEN YOGURT</t>
  </si>
  <si>
    <t>AMERICAN HEALTH FOOD</t>
  </si>
  <si>
    <t>ANDY'S FROZEN CUSTARD</t>
  </si>
  <si>
    <t>ANTONIO'S MEXICAN VILLAGE RESTAURANT</t>
  </si>
  <si>
    <t>ANTONE'S FAMOUS PO' BOYS &amp; DELI</t>
  </si>
  <si>
    <t>ANTONES IMPORT COMPANY</t>
  </si>
  <si>
    <t>APPLEBEE'S (T. J.) NEIGHBORHOOD GRILL</t>
  </si>
  <si>
    <t>ARNI'S (RESTAURANT)</t>
  </si>
  <si>
    <t>ATOMIC WINGS</t>
  </si>
  <si>
    <t>AUSSIE BEAUTY SUPPLY</t>
  </si>
  <si>
    <t>AVENUE PIZZA</t>
  </si>
  <si>
    <t>AZPCO ARIZONA PIZZA COMPANY</t>
  </si>
  <si>
    <t>B.T. BONES RESTAURANT (STEAKHOUSE)</t>
  </si>
  <si>
    <t>BA-LE FRENCH SANDWICH &amp; BAKERY</t>
  </si>
  <si>
    <t>BAGEL CONNECTION (THE)</t>
  </si>
  <si>
    <t>THE BAGEL INN</t>
  </si>
  <si>
    <t>BAD ASS COFFEE COMPANY (THE)</t>
  </si>
  <si>
    <t>BAIN'S DELI</t>
  </si>
  <si>
    <t>BAMBOO GARDEN</t>
  </si>
  <si>
    <t>BARBEQUE COUNTRY JAMBOREE</t>
  </si>
  <si>
    <t>BARBERIO CHEESE HOUSE</t>
  </si>
  <si>
    <t>BARN'RDS</t>
  </si>
  <si>
    <t>BARISTA'S DAILY GRIND</t>
  </si>
  <si>
    <t>BARREL GROCER</t>
  </si>
  <si>
    <t>BARRY'S COFFEE COMPANY</t>
  </si>
  <si>
    <t>BASSETT'S ORIGINAL TURKEY (RESTAURANT)</t>
  </si>
  <si>
    <t>B.C. CHICKEN</t>
  </si>
  <si>
    <t>BD'S MONGOLIAN GRILL &amp; BAR</t>
  </si>
  <si>
    <t>BEAR CLAW COFFEE</t>
  </si>
  <si>
    <t>BEEF CORRAL</t>
  </si>
  <si>
    <t>BEEFERS</t>
  </si>
  <si>
    <t>BEEFSTEAK CHARLIE'S</t>
  </si>
  <si>
    <t>BELL'S MARKET</t>
  </si>
  <si>
    <t>BENNY SHAPIRO RESTAURANT</t>
  </si>
  <si>
    <t>BENNETT'S PIT BAR-B-QUE</t>
  </si>
  <si>
    <t>BERRY COOL FROZEN YOGURT</t>
  </si>
  <si>
    <t>BIG BEAR DINERS</t>
  </si>
  <si>
    <t>BEYOND JUICE</t>
  </si>
  <si>
    <t>BIG TOP DELI</t>
  </si>
  <si>
    <t>BIGGBY COFFEE</t>
  </si>
  <si>
    <t>BIG T FAMILY RESTAURANT</t>
  </si>
  <si>
    <t>BILL BATEMAN'S BISTRO</t>
  </si>
  <si>
    <t>BISHOPS FAMOUS CHILI</t>
  </si>
  <si>
    <t>BLAZERS ALL AMERICA BARBECUE</t>
  </si>
  <si>
    <t>BLESS YOUR HEART (SOFT YOGURT, ETC.)</t>
  </si>
  <si>
    <t>BOARDWALK FRIES</t>
  </si>
  <si>
    <t>BOBBY RUBINO'S PLACE FOR RIBS</t>
  </si>
  <si>
    <t>BODACIOUS BAR-B-QUE</t>
  </si>
  <si>
    <t>BOGEY'S RESTAURANT</t>
  </si>
  <si>
    <t>BOLL WEEVIL (RESTAURANT)</t>
  </si>
  <si>
    <t>BONJOUR BAGEL</t>
  </si>
  <si>
    <t>BOOYA JUICE</t>
  </si>
  <si>
    <t>BOSTON CHICKEN</t>
  </si>
  <si>
    <t>BREW THRU</t>
  </si>
  <si>
    <t>BRIDGEMAN'S RESTAURANT</t>
  </si>
  <si>
    <t>BROOKLYN BAGEL</t>
  </si>
  <si>
    <t>BOOSTER JUICE</t>
  </si>
  <si>
    <t>BROWN'S CHICKEN</t>
  </si>
  <si>
    <t>BURGER BOX</t>
  </si>
  <si>
    <t>BUN'S MASTER BAKERY</t>
  </si>
  <si>
    <t>BURGER CHEF</t>
  </si>
  <si>
    <t>BURGER INN</t>
  </si>
  <si>
    <t>BURGER JOE'S OF AMERICA</t>
  </si>
  <si>
    <t>BURGER QUEEN</t>
  </si>
  <si>
    <t>BUSH'S CHICKEN</t>
  </si>
  <si>
    <t>BUSY-BEE BAKERY</t>
  </si>
  <si>
    <t>C.P.'S CINNFULLY DELITEFUL BAKERIES</t>
  </si>
  <si>
    <t>CABIN COFFEE COMPANY</t>
  </si>
  <si>
    <t>CABOTO'S</t>
  </si>
  <si>
    <t>CAFE LA FRANCE</t>
  </si>
  <si>
    <t>CAFFE APPASSIONATO COFFEE HOUSE</t>
  </si>
  <si>
    <t>CAFFINO</t>
  </si>
  <si>
    <t>CAJUN JOE'S FRIED CHICKEN &amp; BISCUIT</t>
  </si>
  <si>
    <t>CAJUN'S FABULOUS FRIED CHICKEN</t>
  </si>
  <si>
    <t>CALIFORNIA SMOOTHIE (DELI)</t>
  </si>
  <si>
    <t>CALIFORNIA YOGURT</t>
  </si>
  <si>
    <t>CANDYLAND</t>
  </si>
  <si>
    <t>CAPT. CRAB'S TAKE-AWAY</t>
  </si>
  <si>
    <t>CAPRI COFFEE BREAK</t>
  </si>
  <si>
    <t>CAPRIOTTI'S SANDWICH SHOP</t>
  </si>
  <si>
    <t>CAPTAIN'S COTTAGE (RESTAURANT)</t>
  </si>
  <si>
    <t>CARROWS RESTAURANT</t>
  </si>
  <si>
    <t>CASA OLE'</t>
  </si>
  <si>
    <t>CASSANO'S PIZZA</t>
  </si>
  <si>
    <t>CHAO CAJUN RESTAURANT</t>
  </si>
  <si>
    <t>CHARLES CHIPS</t>
  </si>
  <si>
    <t>CHARLIE CHAN RESTAURANT</t>
  </si>
  <si>
    <t>CHARLIE'S SUPREME MALTS AND ICE CREAM</t>
  </si>
  <si>
    <t>CHEDDAR'S (RESTAURANT)</t>
  </si>
  <si>
    <t>CHEESE VILLA</t>
  </si>
  <si>
    <t>CHERRY ON TOP</t>
  </si>
  <si>
    <t>CHICKEN A PEEL</t>
  </si>
  <si>
    <t>CHICKEN CLUB (THE)</t>
  </si>
  <si>
    <t>CHICKEN GEORGE</t>
  </si>
  <si>
    <t>CHICKEN COUNTRY</t>
  </si>
  <si>
    <t>CHICKEN DELIGHT</t>
  </si>
  <si>
    <t>CHICKEN, UNLIMITED</t>
  </si>
  <si>
    <t>CHICO'S TACOS</t>
  </si>
  <si>
    <t>CHILI COMPANY</t>
  </si>
  <si>
    <t>CHOP CHOP</t>
  </si>
  <si>
    <t>CHUBBY'S</t>
  </si>
  <si>
    <t>CINNAMON SAM'S</t>
  </si>
  <si>
    <t>CITY BITES, INC.</t>
  </si>
  <si>
    <t>CK NORTHLAND RESTAURANT,INC</t>
  </si>
  <si>
    <t>CINEMA 'N' DRAFTHOUSE</t>
  </si>
  <si>
    <t>COFFEE PEOPLE</t>
  </si>
  <si>
    <t>COLD STONE CREAMERY, INC.</t>
  </si>
  <si>
    <t>COLONIAL VILLAGE MEAT MARKET</t>
  </si>
  <si>
    <t>COLTON'S STEAK HOUSE</t>
  </si>
  <si>
    <t>COMPACT COFFEE</t>
  </si>
  <si>
    <t>COOKIE CONGLOMERATE</t>
  </si>
  <si>
    <t>COOKIE FACTORY OF AMERICA</t>
  </si>
  <si>
    <t>COOKIE JAR</t>
  </si>
  <si>
    <t>COPABANANA RESTAURANT</t>
  </si>
  <si>
    <t>COPPER PENNY FAMILY COFFEE SHOP</t>
  </si>
  <si>
    <t>CORN POPPER</t>
  </si>
  <si>
    <t>CORNER POCKET</t>
  </si>
  <si>
    <t>COZY NOOK</t>
  </si>
  <si>
    <t>COZZELI'S PIZZA</t>
  </si>
  <si>
    <t>COUNTRY'S BEST YOGURT (THE)</t>
  </si>
  <si>
    <t>CREMALITA</t>
  </si>
  <si>
    <t>CRISPY CATFISH</t>
  </si>
  <si>
    <t>CROCKER RESTAURANT</t>
  </si>
  <si>
    <t>CROSSWINDS RESTAURANT</t>
  </si>
  <si>
    <t>CUPPY'S COFFEE, SMOOTHIES &amp; MORE</t>
  </si>
  <si>
    <t>CUSTARD'S LAST STAND</t>
  </si>
  <si>
    <t>DAD'Z CHICKEN</t>
  </si>
  <si>
    <t>DAILY GRIND</t>
  </si>
  <si>
    <t>DAIRY BELLE FREEZE</t>
  </si>
  <si>
    <t>DAIRY ISLE</t>
  </si>
  <si>
    <t>DANDY'S YOGURT</t>
  </si>
  <si>
    <t>DANIEL HALEY DOUGH COMPANY</t>
  </si>
  <si>
    <t>DANNY'S FRIED CHICKEN</t>
  </si>
  <si>
    <t>DAVE'S ICE CREAM</t>
  </si>
  <si>
    <t>DEUCES WILD PITSA (PIZZA REST.)</t>
  </si>
  <si>
    <t>DIAL &amp; DINE DELIVERY CLUB, INC.</t>
  </si>
  <si>
    <t>DIALTONE LOUNGE &amp; STEAK HOUSE</t>
  </si>
  <si>
    <t>DIAMOND DAVE'S TACO</t>
  </si>
  <si>
    <t>DICKIE'S DONUTS</t>
  </si>
  <si>
    <t>DIEDRICH COFFEE</t>
  </si>
  <si>
    <t>DIPPER DAN ICE CREAM SHOPPE</t>
  </si>
  <si>
    <t>DIXIE CREAM DONUTS</t>
  </si>
  <si>
    <t>DOCK'S</t>
  </si>
  <si>
    <t>DOC'S GREAT FISH</t>
  </si>
  <si>
    <t>D'LITE OF AMERICA</t>
  </si>
  <si>
    <t>DOG N SUDS RESTAURANT</t>
  </si>
  <si>
    <t>DONUTS GALORE</t>
  </si>
  <si>
    <t>DONUT CONNECTION</t>
  </si>
  <si>
    <t>DONUT HOLE</t>
  </si>
  <si>
    <t>DONUT KASTLE</t>
  </si>
  <si>
    <t>DONUT LAND</t>
  </si>
  <si>
    <t>DONUTS 'N' CREAM</t>
  </si>
  <si>
    <t>DOUBLE RAINBOW ICE CREAM PARLOR</t>
  </si>
  <si>
    <t>DRAKE'S SALAD BAR RESTAURANT</t>
  </si>
  <si>
    <t>DRUSILLA SEAFOOD CAFE</t>
  </si>
  <si>
    <t>DRYER ICE CREAM SHOP</t>
  </si>
  <si>
    <t>DUNN BROS COFFEE</t>
  </si>
  <si>
    <t>DURANGO BAGEL, INC.</t>
  </si>
  <si>
    <t>DUTCH BROS. COFFEE</t>
  </si>
  <si>
    <t>EAST COAST BAGEL COMPANY</t>
  </si>
  <si>
    <t>EILEEN'S COLOSSAL COOKIES</t>
  </si>
  <si>
    <t>EL POLO REGIO</t>
  </si>
  <si>
    <t>EXECUTIVE DELI</t>
  </si>
  <si>
    <t>FAIRBANKS AND JUICE WORLD</t>
  </si>
  <si>
    <t>FAJITA JUNCTION (RESTAURANT)</t>
  </si>
  <si>
    <t>FAMILIES SUB SHOP</t>
  </si>
  <si>
    <t>FAMOUS AMOS CHOCOLATE CHIP COOKIES</t>
  </si>
  <si>
    <t>FAMOUS DILL BURGER RESTAURANT</t>
  </si>
  <si>
    <t>FAMOUS RECIPE FRIED CHICKEN</t>
  </si>
  <si>
    <t>FARRELL'S RESTAURANTS</t>
  </si>
  <si>
    <t>FATZO'S SUB &amp; PIZZA SHOP</t>
  </si>
  <si>
    <t>FOX HOLLOW COFFEE</t>
  </si>
  <si>
    <t>FLAKEY JAKE'S BURGER</t>
  </si>
  <si>
    <t>FLAP JACK SHACK</t>
  </si>
  <si>
    <t>FLAVOR MAID DONUT SHOP</t>
  </si>
  <si>
    <t>FLORIDINO'S PIZZA &amp; PASTA</t>
  </si>
  <si>
    <t>FOOD 4 LESS</t>
  </si>
  <si>
    <t>FOUR STAR PIZZA</t>
  </si>
  <si>
    <t>FRACTURED PRUNE</t>
  </si>
  <si>
    <t>FRED P. OTT'S RESTAURANT</t>
  </si>
  <si>
    <t>FRICKER'S</t>
  </si>
  <si>
    <t>FRESH FIELDS (SUPERMARKET)</t>
  </si>
  <si>
    <t>FRESH 'N LITE,LLC</t>
  </si>
  <si>
    <t>FRESHBERRY FROZEN YOGURT</t>
  </si>
  <si>
    <t>FRONT STREET CANTINA</t>
  </si>
  <si>
    <t>FRONTIER PIES RESTAURANTS, INC.</t>
  </si>
  <si>
    <t>G.D. RITZY'S LUXURY GRILL</t>
  </si>
  <si>
    <t>FROST TOP DRIVE-IN</t>
  </si>
  <si>
    <t>FROSTED ROCK CREAMERY</t>
  </si>
  <si>
    <t>GARNO'S PIZZA AND GRINDERS</t>
  </si>
  <si>
    <t>GAY 90'S ICE CREAM PARLOR</t>
  </si>
  <si>
    <t>GEORGE WEBB RESTAURANT</t>
  </si>
  <si>
    <t>GEORGETOWN SKYLINE CHILI</t>
  </si>
  <si>
    <t>GLASS NICKEL PIZZA</t>
  </si>
  <si>
    <t>GLOBAL DONUTS AND DELI</t>
  </si>
  <si>
    <t>GLORIA JEAN'S COFFEE BEAN</t>
  </si>
  <si>
    <t>GOLDBERG'S NEW YORK BAGEL'S</t>
  </si>
  <si>
    <t>GOLDEN SPOON FROZEN YOGURT</t>
  </si>
  <si>
    <t>GOLDEN SWIRL</t>
  </si>
  <si>
    <t>GOOD EATS</t>
  </si>
  <si>
    <t>GRANDMA LOVES COOKIES</t>
  </si>
  <si>
    <t>GRINGOS, INC.</t>
  </si>
  <si>
    <t>GRUMPY JOHN'S BAR-B-QUE</t>
  </si>
  <si>
    <t>GROUNDS FOR COFFEE</t>
  </si>
  <si>
    <t>GREAT LAKES COFFEE HOUSE INC.</t>
  </si>
  <si>
    <t>GREAT AMERICAN SOUP COMPANY</t>
  </si>
  <si>
    <t>FAMOUS FISH OF STROH</t>
  </si>
  <si>
    <t>HACIENDA RESTAURANT</t>
  </si>
  <si>
    <t>HAMMER DIESEL SERVICE</t>
  </si>
  <si>
    <t>HARTZ MARKET</t>
  </si>
  <si>
    <t>HEALTH AND DIET</t>
  </si>
  <si>
    <t>HICKORY HAMS</t>
  </si>
  <si>
    <t>HILLARY'S ICE CREAM</t>
  </si>
  <si>
    <t>HOAGIE BROTHERS GIANT SUBS</t>
  </si>
  <si>
    <t>HONEY DEW DONUTS</t>
  </si>
  <si>
    <t>HUDSON'S GRILL</t>
  </si>
  <si>
    <t>I B NUTS &amp; FRUIT TOO</t>
  </si>
  <si>
    <t>HURRICANE WINGS AND GRILL</t>
  </si>
  <si>
    <t>BIG BEAR SUPERMARKET</t>
  </si>
  <si>
    <t>UNCLE FRANK'S CORN DOGS</t>
  </si>
  <si>
    <t>INTA' JUICE</t>
  </si>
  <si>
    <t>ISLAND JUICE</t>
  </si>
  <si>
    <t>ITALIAN OVEN (THE)</t>
  </si>
  <si>
    <t>JAVA CENTRALE CAFE</t>
  </si>
  <si>
    <t>JAVA DAVES</t>
  </si>
  <si>
    <t>JAVA JO'Z</t>
  </si>
  <si>
    <t>JAVA'S BREWIN</t>
  </si>
  <si>
    <t>JERRY &amp; JOE'S PIZZA</t>
  </si>
  <si>
    <t>JITTERS GOURMET COFFEE</t>
  </si>
  <si>
    <t>JITTERY JOE'S</t>
  </si>
  <si>
    <t>JOANN'S NUT HOUSE</t>
  </si>
  <si>
    <t>JOHNNY'S LUNCH BOX</t>
  </si>
  <si>
    <t>JOYCE'S SUBMARINE SANDWICH</t>
  </si>
  <si>
    <t>JR. FOOD MART</t>
  </si>
  <si>
    <t>JR'S HOT DOGS</t>
  </si>
  <si>
    <t>JUGO JUICE</t>
  </si>
  <si>
    <t>JUICE IT UP</t>
  </si>
  <si>
    <t>JUICY LUCY'S (FAST-FOOD RESTAURANT)</t>
  </si>
  <si>
    <t>JUMPIN'JUICE &amp; JAVA LC</t>
  </si>
  <si>
    <t>JUNGA JUICE, INC.</t>
  </si>
  <si>
    <t>JUICE STOP</t>
  </si>
  <si>
    <t>JUICE WORKS</t>
  </si>
  <si>
    <t>JUICE ZONE</t>
  </si>
  <si>
    <t>KARMELKORN</t>
  </si>
  <si>
    <t>KATIE MCGUIRE'S PIE &amp; BAKE SHOPP</t>
  </si>
  <si>
    <t>KEN'S PIZZA PARLOR</t>
  </si>
  <si>
    <t>KENNY ROGERS ROASTERS</t>
  </si>
  <si>
    <t>KETTLE RESTAURANT</t>
  </si>
  <si>
    <t>KEVA JUICE</t>
  </si>
  <si>
    <t>KEYSTONE PIZZA</t>
  </si>
  <si>
    <t>KING'S FOOD HOST</t>
  </si>
  <si>
    <t>KRUMBLY BURGER</t>
  </si>
  <si>
    <t>KRYSTAL KWIK</t>
  </si>
  <si>
    <t>KYOTO FANTASY EXPRESS</t>
  </si>
  <si>
    <t>LA MARA'S DONUTS</t>
  </si>
  <si>
    <t>LA SENORITA MEXICAN RESTAURANT</t>
  </si>
  <si>
    <t>EL POLLO ASADO</t>
  </si>
  <si>
    <t>LAROSA'S PIZZERIA</t>
  </si>
  <si>
    <t>LARRY'S OLDE FASHIONED ICE CREAM PARLOR</t>
  </si>
  <si>
    <t>LEATHERBY'S FAMILY CREAMERY</t>
  </si>
  <si>
    <t>LEES SANDWICHES</t>
  </si>
  <si>
    <t>LEGENDS AMERICAN GRILL</t>
  </si>
  <si>
    <t>LEMMY'S HOT DOGS</t>
  </si>
  <si>
    <t>LENNY &amp; VINNY'S NY PIZZERIA &amp; BAKERY</t>
  </si>
  <si>
    <t>LET'S EAT</t>
  </si>
  <si>
    <t>LIC'S ICE CREAM AND SANDWICH SHOPPE</t>
  </si>
  <si>
    <t>LISA'S TEA TREASURES</t>
  </si>
  <si>
    <t>LITTLE BIG MEN PIZZA</t>
  </si>
  <si>
    <t>LOARD'S ICE CREAM AND CANDIES</t>
  </si>
  <si>
    <t>LOG CABIN BBQ</t>
  </si>
  <si>
    <t>LONDONDALE FISH &amp; CHIPS</t>
  </si>
  <si>
    <t>LOVES SMOKEHOUSE BAR B QUE</t>
  </si>
  <si>
    <t>MAIN STREET EATERY (THE)</t>
  </si>
  <si>
    <t>MASION DU POPCORN</t>
  </si>
  <si>
    <t>MARK PI'S CHINA GATE</t>
  </si>
  <si>
    <t>MARK PI'S EXPRESS</t>
  </si>
  <si>
    <t>MARVELOUS MARKET</t>
  </si>
  <si>
    <t>MARY LEE DONUTS</t>
  </si>
  <si>
    <t>MARY'S PIZZA SHACK</t>
  </si>
  <si>
    <t>MASTER PIZZA</t>
  </si>
  <si>
    <t>MAUI WOWI</t>
  </si>
  <si>
    <t>MAXI'S DELI</t>
  </si>
  <si>
    <t>MMMUFFINS</t>
  </si>
  <si>
    <t>MCGINNIS LANDING RESTAURANTS</t>
  </si>
  <si>
    <t>MEADOWS ORIGINAL FROZEN CUSTARD (THE)</t>
  </si>
  <si>
    <t>MEALS TO YOU</t>
  </si>
  <si>
    <t>MELT CAFE &amp; GELATO BAR</t>
  </si>
  <si>
    <t>MIAMI SUBS</t>
  </si>
  <si>
    <t>MICHEL'S BAKERY AND CAFE</t>
  </si>
  <si>
    <t>MIGHTY MELT RESTAURANT</t>
  </si>
  <si>
    <t>MIKE SCHMIDT'S - PHILA. HOAGIES</t>
  </si>
  <si>
    <t>MILO'S HAMBURGERS</t>
  </si>
  <si>
    <t>MIRKO PASTA</t>
  </si>
  <si>
    <t>MISTER DONUT (OR MR.)</t>
  </si>
  <si>
    <t>MISTER SUBMARINE, INC.</t>
  </si>
  <si>
    <t>MR. SUBB RESTAURANT</t>
  </si>
  <si>
    <t>MOM'S HOMEMADE ICE CREAM</t>
  </si>
  <si>
    <t>MOORE PIZZA</t>
  </si>
  <si>
    <t>MORRONE'S ITALIAN ICES &amp; HOME MADE ICE CREAM</t>
  </si>
  <si>
    <t>MOXIE JAVA</t>
  </si>
  <si>
    <t>MR. BURGER</t>
  </si>
  <si>
    <t>MISTER J'S FAMILY STEAKHOUSE</t>
  </si>
  <si>
    <t>MR. RIB BAR-B-Q</t>
  </si>
  <si>
    <t>MR. STEAK</t>
  </si>
  <si>
    <t>MRS. FIELDS CAFE</t>
  </si>
  <si>
    <t>MRS. FIELD'S COOKIES</t>
  </si>
  <si>
    <t>MUFFIN BREAK</t>
  </si>
  <si>
    <t>MURPHY'S PIZZA TAKE AND BAKE</t>
  </si>
  <si>
    <t>NACHO-0-FAST</t>
  </si>
  <si>
    <t>NATURALLY YOGURT</t>
  </si>
  <si>
    <t>NESTLE TOLL HOUSE BY CHIP</t>
  </si>
  <si>
    <t>NESTLE TOLL HOUSE CAFE</t>
  </si>
  <si>
    <t>NEW BOSTON CHICKEN</t>
  </si>
  <si>
    <t>NEW ORLEANS FAMOUS FRIED CHICKEN</t>
  </si>
  <si>
    <t>NEW WORLD COFFEE, INC.</t>
  </si>
  <si>
    <t>NEW YORK FRIES</t>
  </si>
  <si>
    <t>NIBBLE-LO'S</t>
  </si>
  <si>
    <t>NICKY'S MEXICAN RESTAURANT</t>
  </si>
  <si>
    <t>NIELSEN'S FROZEN CUSTARD</t>
  </si>
  <si>
    <t>NUCCI'S ITALIAN ICE &amp; GELATO</t>
  </si>
  <si>
    <t>NUTMEG PANTRY SUPERETTE</t>
  </si>
  <si>
    <t>O! DELI SHOPS</t>
  </si>
  <si>
    <t>OASIS ICE CREAM AND FROZEN YOGURT</t>
  </si>
  <si>
    <t>OBERWEIS</t>
  </si>
  <si>
    <t>OLDE WORLD CHEESE SHOP</t>
  </si>
  <si>
    <t>OPIE'S PIZZA</t>
  </si>
  <si>
    <t>M.A. K ENTERPRISES</t>
  </si>
  <si>
    <t>FOODTOWN STORE</t>
  </si>
  <si>
    <t>ORANGE JULIUS</t>
  </si>
  <si>
    <t>ORIGINAL GREAT AMERICAN CHOCOLATE CHIP CO.</t>
  </si>
  <si>
    <t>ORIGINAL MELS (DINER RESTAURANT)</t>
  </si>
  <si>
    <t>OTT'S PASTA</t>
  </si>
  <si>
    <t>ORION FOOD</t>
  </si>
  <si>
    <t>O'TOOLE'S (ROADHOUSE) RESTAURANT</t>
  </si>
  <si>
    <t>OUTBACK STEAKHOUSE RESTAURANT</t>
  </si>
  <si>
    <t>OYSTER KRACKER</t>
  </si>
  <si>
    <t>PACKY'S PIZZA</t>
  </si>
  <si>
    <t>PANCAKE CAFE</t>
  </si>
  <si>
    <t>PANTERA'S PIZZA</t>
  </si>
  <si>
    <t>PAPACHINO'S RISTORANTE AND PIZZA</t>
  </si>
  <si>
    <t>PAPPY'S BEEF &amp; BEER</t>
  </si>
  <si>
    <t>PASTA EXPRESS</t>
  </si>
  <si>
    <t>PASTA LOVERS</t>
  </si>
  <si>
    <t>PAT'S PIZZA</t>
  </si>
  <si>
    <t>PAT'S STEAKS</t>
  </si>
  <si>
    <t>P.B. LOCO</t>
  </si>
  <si>
    <t>PEANUT SHACK</t>
  </si>
  <si>
    <t>PENGUIN'S PLACE FROZEN YOGURT</t>
  </si>
  <si>
    <t>PERKIN'S CAKE &amp; STEAK</t>
  </si>
  <si>
    <t>PESCADO MOJADO SEAFOOD GRILL</t>
  </si>
  <si>
    <t>PEWTER POT RESTAURANT</t>
  </si>
  <si>
    <t>PHILADELPHIA BAR AND GRILL</t>
  </si>
  <si>
    <t>PHILADELPHIA MIKE'S</t>
  </si>
  <si>
    <t>PHILADELPHIA STEAK &amp; SUB</t>
  </si>
  <si>
    <t>PHILLY MIGNON RESTAURANT</t>
  </si>
  <si>
    <t>PHILLY SOFT PRETZEL FACTORY</t>
  </si>
  <si>
    <t>PHIL'S FOOD SERVICE, INC.</t>
  </si>
  <si>
    <t>PIT STOP USA</t>
  </si>
  <si>
    <t>PICCADILLY CIRCUS</t>
  </si>
  <si>
    <t>PICCOMOLO ITALIAN ICE CREAM</t>
  </si>
  <si>
    <t>PICK-A-SHOW VIDEO</t>
  </si>
  <si>
    <t>PICK UP STIX (CHINESE REST.)</t>
  </si>
  <si>
    <t>PINKBERRY</t>
  </si>
  <si>
    <t>PIONEER TAKE-OUT</t>
  </si>
  <si>
    <t>PISTOL PETE'S PIZZA</t>
  </si>
  <si>
    <t>PIZZA CHALET</t>
  </si>
  <si>
    <t>PIZZA BY MARCHELLONI</t>
  </si>
  <si>
    <t>PIZZA MAGIA</t>
  </si>
  <si>
    <t>PIZZA MOVERS</t>
  </si>
  <si>
    <t>PIZZA PAN RESTAURANT</t>
  </si>
  <si>
    <t>PIZZA PLANET</t>
  </si>
  <si>
    <t>P J'S COFFEE AND TEA CAFE</t>
  </si>
  <si>
    <t>PLUM TREE</t>
  </si>
  <si>
    <t>PLUSH PIPPIN RESTAURANT</t>
  </si>
  <si>
    <t>PO FOLKS (RESTAURANT)</t>
  </si>
  <si>
    <t>POLAR BEAR ASHBURN'S ICE CREAM PARLOR</t>
  </si>
  <si>
    <t>POLLO LOCO (RESTAURANT)</t>
  </si>
  <si>
    <t>POOR BOY SUBMARINE SANDWICHES</t>
  </si>
  <si>
    <t>POP'S WATER ICE</t>
  </si>
  <si>
    <t>POWER SMOOTHIE CAFE</t>
  </si>
  <si>
    <t>PRETZELMAKER</t>
  </si>
  <si>
    <t>PRIMO'S DELICAFE</t>
  </si>
  <si>
    <t>PROPORTION FOODS  (LOW-CAL FOOD CAFE</t>
  </si>
  <si>
    <t>QUIKAVA</t>
  </si>
  <si>
    <t>QUINCY'S STEAKHOUSE</t>
  </si>
  <si>
    <t>RED &amp; WHITE GROCERY</t>
  </si>
  <si>
    <t>RED ROCK CHILI COMPANY</t>
  </si>
  <si>
    <t>RED'S BACKWOODS BBQ</t>
  </si>
  <si>
    <t>RICKY'S CANDY, CONES AND CHAOS</t>
  </si>
  <si>
    <t>RICO'S PIZZA</t>
  </si>
  <si>
    <t>RITA'S REAL ITALIAN WATER ICE</t>
  </si>
  <si>
    <t>RODIZIO GRILL</t>
  </si>
  <si>
    <t>RON'S KRISPY FRIED CHICKEN</t>
  </si>
  <si>
    <t>ROY ROGERS FAMILY RESTAURANT</t>
  </si>
  <si>
    <t>RUDY'S TACO</t>
  </si>
  <si>
    <t>RUMA'S DELI</t>
  </si>
  <si>
    <t>RUTH'S CHRIS STEAKHOUSE</t>
  </si>
  <si>
    <t>SALSA'S GOURMET MEXICAN RESTAURANT</t>
  </si>
  <si>
    <t>SANTA FE CHICKEN</t>
  </si>
  <si>
    <t>SENOR SALSAS GOURMET MEXICAN</t>
  </si>
  <si>
    <t>SAX STEAK SANDWICH</t>
  </si>
  <si>
    <t>SAXBYS COFFEE</t>
  </si>
  <si>
    <t>SEAFOOD AMERICA</t>
  </si>
  <si>
    <t>SCOLA'S SANDWICH SHOPPES</t>
  </si>
  <si>
    <t>SCONECUTTER</t>
  </si>
  <si>
    <t>SCOOTER'S COFFEEHOUSE</t>
  </si>
  <si>
    <t>SCOOTERS JAVA EXPRESS</t>
  </si>
  <si>
    <t>SEATTLE'S BEST COFFEE</t>
  </si>
  <si>
    <t>SENOR TACO RESTAURANT</t>
  </si>
  <si>
    <t>SHAKE, RATTLE &amp; ROLL DINER</t>
  </si>
  <si>
    <t>SHAKLEY'S FROZEN CUSTARD</t>
  </si>
  <si>
    <t>SHAVE IT</t>
  </si>
  <si>
    <t>SHORTSTOP INTERNATIONAL (HAMBURGERS)</t>
  </si>
  <si>
    <t>SHORTY'S BAR-B-Q</t>
  </si>
  <si>
    <t>SHOWBIZ PIZZA</t>
  </si>
  <si>
    <t>SIGNATURE INN</t>
  </si>
  <si>
    <t>SIZZLIN' QUICK HAMBURGERS</t>
  </si>
  <si>
    <t>SKIPPER'S ICE CREAM CAFE</t>
  </si>
  <si>
    <t>SKOGMO FAMILY STORE</t>
  </si>
  <si>
    <t>SKOLNICK'S (BAGEL RESTAUR.&amp;BAKERY)</t>
  </si>
  <si>
    <t>SKYWAY DRIVE-IN</t>
  </si>
  <si>
    <t>SLACK'S PIZZA SHACK</t>
  </si>
  <si>
    <t>SMITTY'S PANCAKE HOUSE</t>
  </si>
  <si>
    <t>SMOKEY MO'S BAR-B-Q</t>
  </si>
  <si>
    <t>SMOOTHIE KING (HEALTH FOOD STORE)</t>
  </si>
  <si>
    <t>SMOOTHIE FACTORY</t>
  </si>
  <si>
    <t>SNOOPY'S ICE CREAM</t>
  </si>
  <si>
    <t>SOUP EXCHANGE</t>
  </si>
  <si>
    <t>SOUTH BEND CHOCOLATE COMPANY INC.</t>
  </si>
  <si>
    <t>SPINNER'S PIZZA</t>
  </si>
  <si>
    <t>SPOON ME</t>
  </si>
  <si>
    <t>SPORTS DOG</t>
  </si>
  <si>
    <t>SPUDNUT DOUGHNUT</t>
  </si>
  <si>
    <t>STEAMING BEAN COFFEE CORP.</t>
  </si>
  <si>
    <t>STEVE'S ICE CREAM</t>
  </si>
  <si>
    <t>STORHEIM'S FROZEN CUSTARD</t>
  </si>
  <si>
    <t>STUFF N' TURKEY (FAST-FOOD REST.)</t>
  </si>
  <si>
    <t>STUFF YER FACE</t>
  </si>
  <si>
    <t>SUNFLOWER FOOD STORE</t>
  </si>
  <si>
    <t>SUNNY'S</t>
  </si>
  <si>
    <t>SUNNYDALE STORE</t>
  </si>
  <si>
    <t>SUNSHINE PIZZA EXCHANGE</t>
  </si>
  <si>
    <t>SURF CITY SQUEEZE</t>
  </si>
  <si>
    <t>SUSHI ITTO</t>
  </si>
  <si>
    <t>TACO CABANA</t>
  </si>
  <si>
    <t>TACO ETC.</t>
  </si>
  <si>
    <t>TACO HUT</t>
  </si>
  <si>
    <t>TACO PLAZA CAFE</t>
  </si>
  <si>
    <t>TACO TREAT</t>
  </si>
  <si>
    <t>TEAVANA</t>
  </si>
  <si>
    <t>GREAT SAN FRANCISCO SEAFOOD CO.</t>
  </si>
  <si>
    <t>TEXAS ROADHOUSE</t>
  </si>
  <si>
    <t>THE JOHNNIE RAY COMPANIES, INC</t>
  </si>
  <si>
    <t>TEXAS BURGER</t>
  </si>
  <si>
    <t>MARK-IT (THE) STORE</t>
  </si>
  <si>
    <t>TEXAS LOOSEY'S CHILI PARLOR &amp; SALOON</t>
  </si>
  <si>
    <t>THE ICE CREAM CLUB</t>
  </si>
  <si>
    <t>NORTHWEST BAGEL FACTORY</t>
  </si>
  <si>
    <t>TGI FRIDAY'S, INC.</t>
  </si>
  <si>
    <t>THE FIRKIN GROUP OF PUBS</t>
  </si>
  <si>
    <t>THE GREAT AMERICAN BACKRUB, INC.</t>
  </si>
  <si>
    <t>THE SODA FOUNTAIN</t>
  </si>
  <si>
    <t>THE SPARE RIB</t>
  </si>
  <si>
    <t>THUNDER CLOUD SUBS</t>
  </si>
  <si>
    <t>TIPPY'S TACO HOUSE</t>
  </si>
  <si>
    <t>TODDLE HOUSE RESTAURANTS</t>
  </si>
  <si>
    <t>TOM'S DONUTS</t>
  </si>
  <si>
    <t>TOM'S HOUSE OF PIZZA</t>
  </si>
  <si>
    <t>TONY BOOMBOZZ PIZZA</t>
  </si>
  <si>
    <t>TONY MARONI'S FAMOUS GOURMET PIZZA</t>
  </si>
  <si>
    <t>T. G. I. FRIDAYS</t>
  </si>
  <si>
    <t>TOPSY'S POPCORN SHOPPE</t>
  </si>
  <si>
    <t>TORRE'S PIZZERIA</t>
  </si>
  <si>
    <t>TREATS (RETAIL YOGURT,ETC.</t>
  </si>
  <si>
    <t>TRIP'S FRIED CHICKEN</t>
  </si>
  <si>
    <t>TROTTER'S BAR-B-Q RESTAURANT</t>
  </si>
  <si>
    <t>TWIN DONUT PLUS</t>
  </si>
  <si>
    <t>TWISTERS ICE CREAM</t>
  </si>
  <si>
    <t>TWO FOR ONE PIZZA</t>
  </si>
  <si>
    <t>TWO PESOS (MEXICAN CAFE)</t>
  </si>
  <si>
    <t>UNCLE TONY'S PIZZA &amp; PASTA</t>
  </si>
  <si>
    <t>UNITED SNACK GROUP</t>
  </si>
  <si>
    <t>VAUGHAN'S CATFISH</t>
  </si>
  <si>
    <t>VIC'S CORN POPPER</t>
  </si>
  <si>
    <t>VILLAGE INN PANCAKE HOUSE</t>
  </si>
  <si>
    <t>VILLAGE INN PIZZA PARLOR</t>
  </si>
  <si>
    <t>VILLAGE COFFEE</t>
  </si>
  <si>
    <t>VILLAGER RESTAURANT</t>
  </si>
  <si>
    <t>WAFFLE KING</t>
  </si>
  <si>
    <t>WALDO'S PIZZA JOYNT</t>
  </si>
  <si>
    <t>WALLABY'S GRILL AND BREW PUB</t>
  </si>
  <si>
    <t>WALT'S ROAST BEEF</t>
  </si>
  <si>
    <t>WESTERN PANCAKE HOUSE</t>
  </si>
  <si>
    <t>WESTSIDE DELI</t>
  </si>
  <si>
    <t>WETZEL'S PRETZEL</t>
  </si>
  <si>
    <t>WHATABURGER</t>
  </si>
  <si>
    <t>WHOLE DONUT</t>
  </si>
  <si>
    <t>WIENER KING</t>
  </si>
  <si>
    <t>WIZARD'S ICE CREAM CONFECTION</t>
  </si>
  <si>
    <t>WOK &amp; ROLL</t>
  </si>
  <si>
    <t>WUV'S RESTAURANT</t>
  </si>
  <si>
    <t>WYLIE'S GRILL</t>
  </si>
  <si>
    <t>YA YA'S FLAMEBROILED CHICKEN</t>
  </si>
  <si>
    <t>BIG CITY BAGEL</t>
  </si>
  <si>
    <t>YASIN'S FISH SUPREME</t>
  </si>
  <si>
    <t>YOGURBERRY</t>
  </si>
  <si>
    <t>YOGURT HOUSE EATERY</t>
  </si>
  <si>
    <t>YOGURT OASIS</t>
  </si>
  <si>
    <t>YOGURT STAND (THE)</t>
  </si>
  <si>
    <t>YOGURT TIME</t>
  </si>
  <si>
    <t>YOGURTERIA</t>
  </si>
  <si>
    <t>YOGURTLAND</t>
  </si>
  <si>
    <t>Z-TECHA-A FRESH MEXICAN GRILL</t>
  </si>
  <si>
    <t>ZESTO</t>
  </si>
  <si>
    <t>ZIPPS DRIVE THRU</t>
  </si>
  <si>
    <t>ZIP'Z ICE CREAM</t>
  </si>
  <si>
    <t>ZITO'S PIZZA</t>
  </si>
  <si>
    <t>HAWAII CENTRAL COFFEE &amp; SMOOTHIES</t>
  </si>
  <si>
    <t>5 BUCK PIZZA</t>
  </si>
  <si>
    <t>2EE</t>
  </si>
  <si>
    <t>A &amp; W RESTAURANT</t>
  </si>
  <si>
    <t>AB'S DRIVE-IN</t>
  </si>
  <si>
    <t>AFC SYSTEMS</t>
  </si>
  <si>
    <t>ALL AMERICAN DELI ICE CREAM</t>
  </si>
  <si>
    <t>ALL AMERICAN BURGER</t>
  </si>
  <si>
    <t>AMAZON CAFE</t>
  </si>
  <si>
    <t>AMERICAN BURGER CENTER</t>
  </si>
  <si>
    <t>AMERICAN PIE PIZZA AND DRAFTS HOUSE</t>
  </si>
  <si>
    <t>ANGELEL'S</t>
  </si>
  <si>
    <t>ANGILO'S PIZZA, INC.</t>
  </si>
  <si>
    <t>ANGEL'S GREAT FOOD &amp; ICE CREAM</t>
  </si>
  <si>
    <t>ANTONINO'S PIZZA</t>
  </si>
  <si>
    <t>APPLE SPICE JUNCTION</t>
  </si>
  <si>
    <t>ARABICA COFFEEHOUSE SYSTEM</t>
  </si>
  <si>
    <t>ARBY'S</t>
  </si>
  <si>
    <t>ARTHUR TREACHER'S</t>
  </si>
  <si>
    <t>ARCTIC CIRCLE</t>
  </si>
  <si>
    <t>ARIZONA PIZZA COMPANY</t>
  </si>
  <si>
    <t>ARRIS PIZZA</t>
  </si>
  <si>
    <t>ATLANTA BREAD COMPANY</t>
  </si>
  <si>
    <t>AU BON PAIN COMPNAY,INC.</t>
  </si>
  <si>
    <t>AUNTIE ANN'S (SOFT PRETZELS)</t>
  </si>
  <si>
    <t>B &amp; G MILKYWAY</t>
  </si>
  <si>
    <t>BAB SYSTEMS,INC</t>
  </si>
  <si>
    <t>BABE'S</t>
  </si>
  <si>
    <t>BACK YARD BURGERS</t>
  </si>
  <si>
    <t>BAJIO</t>
  </si>
  <si>
    <t>BAJA FRESH MEXICAN GRILL</t>
  </si>
  <si>
    <t>BAKER BROS. AMERICAN DELI</t>
  </si>
  <si>
    <t>BAMBOLINO'S (PIZZA REST.)</t>
  </si>
  <si>
    <t>BARNIE'S COFFEE &amp; TEA COMPANY</t>
  </si>
  <si>
    <t>BARISTA BRAVA COFFEE</t>
  </si>
  <si>
    <t>BASKIN-ROBBINS 31 ICE CREAM</t>
  </si>
  <si>
    <t>B.C. PIZZA</t>
  </si>
  <si>
    <t>BEANER'S GOURMET COFFEE</t>
  </si>
  <si>
    <t>BEAR CREEK COFFEE</t>
  </si>
  <si>
    <t>BEAR ROCK CAFE</t>
  </si>
  <si>
    <t>BELLAGIOS PIZZA</t>
  </si>
  <si>
    <t>BELLACINO'S PIZZA</t>
  </si>
  <si>
    <t>BENNY'S BAGELS</t>
  </si>
  <si>
    <t>BETWEEN ROUNDS BAGEL DELI &amp; BAKERY</t>
  </si>
  <si>
    <t>BIG APPLE BAGELS</t>
  </si>
  <si>
    <t>BIG APPLE BAGEL COMPANY</t>
  </si>
  <si>
    <t>BIG TOWN HERO</t>
  </si>
  <si>
    <t>EL POLLO LOCO</t>
  </si>
  <si>
    <t>BLACKJACK PIZZA</t>
  </si>
  <si>
    <t>BLENDZ</t>
  </si>
  <si>
    <t>BLIMPIE</t>
  </si>
  <si>
    <t>BOJANGLES (RESTAURANT)</t>
  </si>
  <si>
    <t>BONEHEAD'S SEAFOOD</t>
  </si>
  <si>
    <t>BREADEAUX PIZZA</t>
  </si>
  <si>
    <t>BRUCHIS CHEESE STEAK &amp; SUBS</t>
  </si>
  <si>
    <t>BRUEGGER BAGELS</t>
  </si>
  <si>
    <t>BRUSTER'S</t>
  </si>
  <si>
    <t>BUCK'S PIZZA</t>
  </si>
  <si>
    <t>BURGER KING</t>
  </si>
  <si>
    <t>CAFE YUMM!</t>
  </si>
  <si>
    <t>CAMILLE'S SIDEWALK CAFE</t>
  </si>
  <si>
    <t>CAPRIOTTI</t>
  </si>
  <si>
    <t>CARVEL/CINNABON</t>
  </si>
  <si>
    <t>CHAR-GRILL</t>
  </si>
  <si>
    <t>CHARLEY'S GRILLED SUBS</t>
  </si>
  <si>
    <t>CHARO CHICKEN</t>
  </si>
  <si>
    <t>CHARTROOSE CABOOSE</t>
  </si>
  <si>
    <t>CHECKERS DRIVE-IN RESTAURANT</t>
  </si>
  <si>
    <t>CHEESEBURGER BOBBY'S</t>
  </si>
  <si>
    <t>CHEEZTEAK COMPANY</t>
  </si>
  <si>
    <t>CHESTER FRIED CHICKEN</t>
  </si>
  <si>
    <t>CHICKEN DIJON</t>
  </si>
  <si>
    <t>CHICKEN EXPRESS</t>
  </si>
  <si>
    <t>CHURCH'S FRIED CHICKEN</t>
  </si>
  <si>
    <t>CICI'S PIZZA</t>
  </si>
  <si>
    <t>CITYQ BARBEQUE</t>
  </si>
  <si>
    <t>CINNABUN</t>
  </si>
  <si>
    <t>CLUCK-U-CHICKEN</t>
  </si>
  <si>
    <t>COFFEE BEANERY (RETAIL COFFEE)</t>
  </si>
  <si>
    <t>COL. MUZZY'S BRANDING IRON BBQ</t>
  </si>
  <si>
    <t>CORNER BAKERY CAFE</t>
  </si>
  <si>
    <t>COSTA VIDA</t>
  </si>
  <si>
    <t>COTTAGE INN PIZZA</t>
  </si>
  <si>
    <t>COUSINS SUBMARINES (RESTAURANT)</t>
  </si>
  <si>
    <t>CRESCENT CITY BEIGNETS</t>
  </si>
  <si>
    <t>CRENO'S PIZZA</t>
  </si>
  <si>
    <t>DEL TACO</t>
  </si>
  <si>
    <t>CULVER'S FROZEN CUSTARD</t>
  </si>
  <si>
    <t>D'ANGELO SANDWICH SHOP</t>
  </si>
  <si>
    <t>DADDYO'S (FAST FOOD)</t>
  </si>
  <si>
    <t>DAIRY QUEEN</t>
  </si>
  <si>
    <t>DAIRY QUEEN OF THE PACIFIC NORTHWEST</t>
  </si>
  <si>
    <t>DAIRY QUEEN OF VIRGINIA</t>
  </si>
  <si>
    <t>DEFELICE BROTHERS PIZZA</t>
  </si>
  <si>
    <t>DELI ZONE</t>
  </si>
  <si>
    <t>DESERT MOON CAFE</t>
  </si>
  <si>
    <t>DOC GREENS</t>
  </si>
  <si>
    <t>DOCTOR PERFORMANCE</t>
  </si>
  <si>
    <t>DOMINO'S PIZZA</t>
  </si>
  <si>
    <t>DONATOS PIZZA</t>
  </si>
  <si>
    <t>D.P. DOUGH</t>
  </si>
  <si>
    <t>DREAM DINNERS</t>
  </si>
  <si>
    <t>DUNKIN DONUTS</t>
  </si>
  <si>
    <t>EAST OF CHICAGO PIZZA</t>
  </si>
  <si>
    <t>ERBERT &amp; GERBERT'S SUBS &amp; CLUBS</t>
  </si>
  <si>
    <t>EDO JAPAN</t>
  </si>
  <si>
    <t>EINSTIEN BROS BAGELS</t>
  </si>
  <si>
    <t>EL TACO</t>
  </si>
  <si>
    <t>ENERGY KITCHEN</t>
  </si>
  <si>
    <t>EVERYTHING YOGURT</t>
  </si>
  <si>
    <t>EXTREME PITA (THE)</t>
  </si>
  <si>
    <t>EXTREME PIZZA</t>
  </si>
  <si>
    <t>FAMOUS FAMIGLIA</t>
  </si>
  <si>
    <t>FAMOUS UNCLE AL'S HOT DOG &amp; GRILL</t>
  </si>
  <si>
    <t>FARMER BOYS WORLD'S GREATEST RESTAURANT</t>
  </si>
  <si>
    <t>FATBURGER</t>
  </si>
  <si>
    <t>FAZOLI'S (ITALIAN RESTAURANT)</t>
  </si>
  <si>
    <t>FIGARO'S ITALIAN PIZZA</t>
  </si>
  <si>
    <t>FIREHOUSE SUBS</t>
  </si>
  <si>
    <t>FIREHOUSE SUES</t>
  </si>
  <si>
    <t>FIVE GUYS FAMOUS BURGERS AND FRIES</t>
  </si>
  <si>
    <t>FLAME BROILER (THE)</t>
  </si>
  <si>
    <t>FOSTER'S GRILLE</t>
  </si>
  <si>
    <t>FORTEL'S PIZZA DEN</t>
  </si>
  <si>
    <t>FOSTER FREEZE</t>
  </si>
  <si>
    <t>FOX'S PIZZA DEN</t>
  </si>
  <si>
    <t>FRANK &amp; STEIN DOGS &amp; DRAFTS</t>
  </si>
  <si>
    <t>FRODO'S PIZZA</t>
  </si>
  <si>
    <t>FUDDRUCKER'S</t>
  </si>
  <si>
    <t>FRULLATI CAFE</t>
  </si>
  <si>
    <t>FROOTS</t>
  </si>
  <si>
    <t>GAMBINO'S PIZZA</t>
  </si>
  <si>
    <t>GANDOLFO'S NEW YORK DELICATESSEN</t>
  </si>
  <si>
    <t>GARLIC JIM'S FAMOUS GOURMET PIZZA</t>
  </si>
  <si>
    <t>GELATO CLASSICO SHOP (ICE CREAM)</t>
  </si>
  <si>
    <t>GENGHIS GRILL</t>
  </si>
  <si>
    <t>GEPPETTO'S PIZZA</t>
  </si>
  <si>
    <t>GEORGIO'S OVEN FRESH PIZZA CO.</t>
  </si>
  <si>
    <t>GLENWOOD LOG CABIN BBQ</t>
  </si>
  <si>
    <t>GOLDEN CHICK</t>
  </si>
  <si>
    <t>GOSH ENTERPRISES</t>
  </si>
  <si>
    <t>GREAT STEAK AND POTATO COMPANY (THE)</t>
  </si>
  <si>
    <t>GREAT WRAPS</t>
  </si>
  <si>
    <t>GREEN LEAFS AND BANANAS</t>
  </si>
  <si>
    <t>GREENLEAF'S GRILLE TREAT STREET</t>
  </si>
  <si>
    <t>GRINDERS AND SUCH, INC.</t>
  </si>
  <si>
    <t>GUMBY'S PIZZA INTERNATIONAL, INC.</t>
  </si>
  <si>
    <t>HAMBURGER MARY'S ORGANIC GRILL</t>
  </si>
  <si>
    <t>HAND TWISTED SOFT PRETZEL BAKERY</t>
  </si>
  <si>
    <t>HANDEL'S ICE CREAM</t>
  </si>
  <si>
    <t>HAPPY CHEF</t>
  </si>
  <si>
    <t>HARDEE'S RESTAURANT</t>
  </si>
  <si>
    <t>HEIDI'S BROOKLYN DELI SOUP "N JUICE</t>
  </si>
  <si>
    <t>HAWK DOGS</t>
  </si>
  <si>
    <t>HOGI YOGI</t>
  </si>
  <si>
    <t>HOTBOX PIZZA</t>
  </si>
  <si>
    <t>HONEY BAKED HAMS &amp; CAFE</t>
  </si>
  <si>
    <t>HOT HARRY'S FRESH BURRITOS</t>
  </si>
  <si>
    <t>HOOTERS (RESTAURANT)</t>
  </si>
  <si>
    <t>HOVAN GOURMET</t>
  </si>
  <si>
    <t>HORN &amp; HARDART BAKERY CAFE</t>
  </si>
  <si>
    <t>HUNGRY HOBO</t>
  </si>
  <si>
    <t>HUNGRY HOWIE'S</t>
  </si>
  <si>
    <t>HUHOT MONGOLIAN GRILL</t>
  </si>
  <si>
    <t>ICEBERG DRIVE INN</t>
  </si>
  <si>
    <t>IMO'S PIZZA</t>
  </si>
  <si>
    <t>IT'S A GRAND COFFEE HOUSE EAGLE GLEN</t>
  </si>
  <si>
    <t>IT'S A GRIND COFFEE</t>
  </si>
  <si>
    <t>JACK-IN-THE-BOX</t>
  </si>
  <si>
    <t>JAKE'S PIZZA INTERNATIONAL</t>
  </si>
  <si>
    <t>JAMBA JUICE</t>
  </si>
  <si>
    <t>JASON'S DELI</t>
  </si>
  <si>
    <t>JERRY'S SUB SHOP</t>
  </si>
  <si>
    <t>JETS PIZZA</t>
  </si>
  <si>
    <t>JERSEY FREEZE</t>
  </si>
  <si>
    <t>JERSEY MIKE'S (DELI RESTAURANT)</t>
  </si>
  <si>
    <t>JODY MARCONI'S SAUSAGE KINGDOM</t>
  </si>
  <si>
    <t>JIM DANDY'S PIZZA</t>
  </si>
  <si>
    <t>JIMBOY'S TACOS</t>
  </si>
  <si>
    <t>JIMMY'S PIZZA</t>
  </si>
  <si>
    <t>JIMMY JOHN'S</t>
  </si>
  <si>
    <t>JOHNNY BRUSCO'S NEW YORK STYLE PIZZA</t>
  </si>
  <si>
    <t>JOHNNY'S NEW YORK STYLE PIZZA</t>
  </si>
  <si>
    <t>JUAN'S MEXICALI</t>
  </si>
  <si>
    <t>KATIE'S KORNER</t>
  </si>
  <si>
    <t>KENTUCKY FRIED CHICKEN</t>
  </si>
  <si>
    <t>KILWIN'S CHOCOLATES</t>
  </si>
  <si>
    <t>KNEADERS BAKERY AND CAFE</t>
  </si>
  <si>
    <t>KOLACHE FACTORY</t>
  </si>
  <si>
    <t>KOHL'S FROZEN CUSTARD &amp; JUMBO BURGER</t>
  </si>
  <si>
    <t>KYOTO BOWL</t>
  </si>
  <si>
    <t>LA PALETERA</t>
  </si>
  <si>
    <t>LA SALSA</t>
  </si>
  <si>
    <t>LARMAR'S DONUTS</t>
  </si>
  <si>
    <t>LARRY'S GIANT SUBS</t>
  </si>
  <si>
    <t>LENNY'S SUB SHOP</t>
  </si>
  <si>
    <t>L&amp;L HAWAIIAN BARBECUE</t>
  </si>
  <si>
    <t>LION'S CHOICE</t>
  </si>
  <si>
    <t>LITTLE CEASAR'S PIZZA</t>
  </si>
  <si>
    <t>LITTLE KING SANDWICH SHOP</t>
  </si>
  <si>
    <t>LIVORNO ENTERPRISES</t>
  </si>
  <si>
    <t>LOGAN FARMS HONEY GLAZED HAMS</t>
  </si>
  <si>
    <t>LONG JOHN SILVER'S</t>
  </si>
  <si>
    <t>MAGGIEMOO'S (ICE CREAM)</t>
  </si>
  <si>
    <t>MANHATTAN BAGEL CO.</t>
  </si>
  <si>
    <t>MARBLE RENEWAL</t>
  </si>
  <si>
    <t>MARBLE SLAB CREAMERY</t>
  </si>
  <si>
    <t>MARIA'S TACO SHOP</t>
  </si>
  <si>
    <t>MARTIN'S BBQ</t>
  </si>
  <si>
    <t>MASALAWOK</t>
  </si>
  <si>
    <t>MEXI-KENNY'S MEXICAN GRILL</t>
  </si>
  <si>
    <t>MAUI TACOS</t>
  </si>
  <si>
    <t>MCDONALD'S</t>
  </si>
  <si>
    <t>ME-N-ED'S PIZZERIA</t>
  </si>
  <si>
    <t>MEETING GROUNDS</t>
  </si>
  <si>
    <t>MEGA WRAPS</t>
  </si>
  <si>
    <t>MELLOW MUSHROOM</t>
  </si>
  <si>
    <t>MILIO'S SANDWICHES</t>
  </si>
  <si>
    <t>MILLENIUM ENTERPRISE, INC.</t>
  </si>
  <si>
    <t>MR. GATTI'S</t>
  </si>
  <si>
    <t>MR. GOODCENTS SUB' AND PASTA</t>
  </si>
  <si>
    <t>MOCHA DELITES</t>
  </si>
  <si>
    <t>MOCHACCINO'S GOURMET COFFEE &amp; TEA</t>
  </si>
  <si>
    <t>MOE'S ITALIAN SANDWICHES</t>
  </si>
  <si>
    <t>MOE'S SW GRILL</t>
  </si>
  <si>
    <t>MO-JOE'S TO GO</t>
  </si>
  <si>
    <t>MOUNTAIN MUDD COFFEE SHOP</t>
  </si>
  <si>
    <t>MR. HERO SANDWICH SHOP</t>
  </si>
  <si>
    <t>MR. JIM'S PIZZA</t>
  </si>
  <si>
    <t>MR. PICKLES SANDWICH SHOP</t>
  </si>
  <si>
    <t>MR. PITA</t>
  </si>
  <si>
    <t>MR. SUBB, INC.</t>
  </si>
  <si>
    <t>MIAMI SUBS (FORMERLY MR SUBMARINE)</t>
  </si>
  <si>
    <t>MURPHY'S DELI</t>
  </si>
  <si>
    <t>MUSTARD CAFE</t>
  </si>
  <si>
    <t>MY FAVORITE MUFFIN</t>
  </si>
  <si>
    <t>MY FRIEND'S PLACE</t>
  </si>
  <si>
    <t>MY GIRLFRIENDS KITCHENS</t>
  </si>
  <si>
    <t>MY KITCHEN</t>
  </si>
  <si>
    <t>NATHAN'S FAMOUS</t>
  </si>
  <si>
    <t>NATURE'S TABLE</t>
  </si>
  <si>
    <t>HOBEE'S (A RESTAURANT)</t>
  </si>
  <si>
    <t>KOENIG ART EMPORIUM</t>
  </si>
  <si>
    <t>LAST WOUND-UP (TOY RETAILER)</t>
  </si>
  <si>
    <t>LEARNING EXPRESS</t>
  </si>
  <si>
    <t>PLAY N TRADE</t>
  </si>
  <si>
    <t>RIDER,INC</t>
  </si>
  <si>
    <t>TANDY LEATHER</t>
  </si>
  <si>
    <t>WILD BIRD CENTERS</t>
  </si>
  <si>
    <t>A.J. BARNES (BICYCLES)</t>
  </si>
  <si>
    <t>ADVANTAGE GOLF OF WISCONSIN</t>
  </si>
  <si>
    <t>AQUARIUM ADVENTURE</t>
  </si>
  <si>
    <t>BIKE LINE</t>
  </si>
  <si>
    <t>CLUBHOUSE GOLF</t>
  </si>
  <si>
    <t>CONTE'S BICYCLES AND FITNESS EQUIPMENT</t>
  </si>
  <si>
    <t>FAN-TASTIC,INC.</t>
  </si>
  <si>
    <t>GOLF AND TENNIS WORLD</t>
  </si>
  <si>
    <t>GOLF EMPORIUM</t>
  </si>
  <si>
    <t>GOLF AUGUSTA PRO SHOPS</t>
  </si>
  <si>
    <t>GOLF ETC.</t>
  </si>
  <si>
    <t>GOLF U.S.A. (RETAIL GOLF EQUIPMENT)</t>
  </si>
  <si>
    <t>GROW BIZ INTERNATIONAL, INC.</t>
  </si>
  <si>
    <t>INTERNATIONAL DISCOUNT GOLF &amp; TENNIS</t>
  </si>
  <si>
    <t>LOMMA CHAMPIONSHIP MINATURE GOLF</t>
  </si>
  <si>
    <t>NEVADA BOB'S DISCOUNT GOLF &amp; TENNIS</t>
  </si>
  <si>
    <t>OLYMPIA SPORT CENTER</t>
  </si>
  <si>
    <t>ON YOUR MARK</t>
  </si>
  <si>
    <t>PLAY IT AGAIN SPORTS (RETAIL SPORTS)</t>
  </si>
  <si>
    <t>PLAYER'S CONNECTION</t>
  </si>
  <si>
    <t>PRO GOLF</t>
  </si>
  <si>
    <t>PRO IMAGE</t>
  </si>
  <si>
    <t>ROGER DUNN GOLF SHOPS (RDGS)</t>
  </si>
  <si>
    <t>SCHWINN CYCLERY</t>
  </si>
  <si>
    <t>SOCCER KICK (RETAIL SPORTING GOODS)</t>
  </si>
  <si>
    <t>SOCCER POST</t>
  </si>
  <si>
    <t>LAS VEGAS DISCOUNT GOLF &amp; TENNIS</t>
  </si>
  <si>
    <t>SPORT ABOUT SPORTING GOODS</t>
  </si>
  <si>
    <t>SPORTS REPLAY</t>
  </si>
  <si>
    <t>HANNOUSH JEWELERS</t>
  </si>
  <si>
    <t>IMPOSTERS</t>
  </si>
  <si>
    <t>PRECIEUX ART JEWELERS</t>
  </si>
  <si>
    <t>ATHLETIC ATTIC</t>
  </si>
  <si>
    <t>ATHLETE'S FOOT</t>
  </si>
  <si>
    <t>COBBLESTONE</t>
  </si>
  <si>
    <t>FLEETMAN</t>
  </si>
  <si>
    <t>FLEET FEET</t>
  </si>
  <si>
    <t>FOOT SOLUTIONS</t>
  </si>
  <si>
    <t>FOOT STOP ENTERPRISES</t>
  </si>
  <si>
    <t>HEEL QUIK (SHOE REPAIR)</t>
  </si>
  <si>
    <t>JUST FOR FEET</t>
  </si>
  <si>
    <t>KNAPP SHOES</t>
  </si>
  <si>
    <t>RED WING SHOES</t>
  </si>
  <si>
    <t>Z-COIL</t>
  </si>
  <si>
    <t>SECOND SOLE</t>
  </si>
  <si>
    <t>SHOES-N-FEET</t>
  </si>
  <si>
    <t>SPORT SHOE (THE)</t>
  </si>
  <si>
    <t>STRIDE RITE CHILDREN'S GROUP</t>
  </si>
  <si>
    <t>ACADEMIC OUTFITTERS OF DALLAS</t>
  </si>
  <si>
    <t>HALLOWEEN EXPRESS</t>
  </si>
  <si>
    <t>HOLLOWEEN EXPRESS</t>
  </si>
  <si>
    <t>RACEWAY SPORTS</t>
  </si>
  <si>
    <t>UNIFORMS FOR AMERICA</t>
  </si>
  <si>
    <t>KIDS KLOSET</t>
  </si>
  <si>
    <t>LILLIANS</t>
  </si>
  <si>
    <t>ATHLETES PERFORMANCE</t>
  </si>
  <si>
    <t>BABY &amp; ME</t>
  </si>
  <si>
    <t>FAN-A-MANIA</t>
  </si>
  <si>
    <t>GADZOOKS</t>
  </si>
  <si>
    <t>JOSEPH A. BANK CLOTHIERS</t>
  </si>
  <si>
    <t>MERLE HARMON'S FAN FAIR</t>
  </si>
  <si>
    <t>MONOGRAMS PLUS (RETAIL)</t>
  </si>
  <si>
    <t>SOX APPEAL</t>
  </si>
  <si>
    <t>T-SHIRTS PLUS</t>
  </si>
  <si>
    <t>TEAM LOGOS SPORTSWEAR (RETAIL)</t>
  </si>
  <si>
    <t>ULTIMATE GEAR</t>
  </si>
  <si>
    <t>BABY TOWN USA</t>
  </si>
  <si>
    <t>BAGEL NOSH</t>
  </si>
  <si>
    <t>BUY-OUTS FOR KIDS</t>
  </si>
  <si>
    <t>CHILDREN'S ORCHARD (RETAIL CLOTHING)</t>
  </si>
  <si>
    <t>JACADI</t>
  </si>
  <si>
    <t>KIDSTUFF</t>
  </si>
  <si>
    <t>KID TO KID</t>
  </si>
  <si>
    <t>ONCE UPON A CHILD</t>
  </si>
  <si>
    <t>PEPPERMINT FUDGE</t>
  </si>
  <si>
    <t>ALLISON'S PLACE</t>
  </si>
  <si>
    <t>BONNIE WHITE (RET. WOMEN'S CLOTHES)</t>
  </si>
  <si>
    <t>CHICO'S (WOMEN'S CLOTHING - RETAIL)</t>
  </si>
  <si>
    <t>CLOTHES MENTOR</t>
  </si>
  <si>
    <t>DISCOUNT BRIDAL</t>
  </si>
  <si>
    <t>PICKLES &amp; ICE CREAM MATERNITY APPAREL</t>
  </si>
  <si>
    <t>SUNSHINE BLUES</t>
  </si>
  <si>
    <t>TWIRL BOUTIQUE</t>
  </si>
  <si>
    <t>WEDDING EXPRESSIONS</t>
  </si>
  <si>
    <t>CHI-CHI'S RESTAURANT</t>
  </si>
  <si>
    <t>KRISPY KREME DOUGHNUTS</t>
  </si>
  <si>
    <t>D &amp; D GULF</t>
  </si>
  <si>
    <t>FACT-O-BAKE</t>
  </si>
  <si>
    <t>GULF</t>
  </si>
  <si>
    <t>LUKOIL</t>
  </si>
  <si>
    <t>MR. SIGN</t>
  </si>
  <si>
    <t>SERVICE CENTER</t>
  </si>
  <si>
    <t>SKELLY SERVICE STATION</t>
  </si>
  <si>
    <t>SMOG PROS</t>
  </si>
  <si>
    <t>STANDARD OIL SERVICE STATION</t>
  </si>
  <si>
    <t>SUPERAMERICA (GAS &amp; CONVENIENCE ST.)</t>
  </si>
  <si>
    <t>UNOCAL 76</t>
  </si>
  <si>
    <t>UNOCAL EXPRESSLUBE CENTER</t>
  </si>
  <si>
    <t>AMOCO (GAS STATION)</t>
  </si>
  <si>
    <t>AM/PM MINI MARKET</t>
  </si>
  <si>
    <t>ARCO (GAS STATION)</t>
  </si>
  <si>
    <t>BP EXPRESS</t>
  </si>
  <si>
    <t>BULLETS,BURGER,CHICKEN &amp; MORE</t>
  </si>
  <si>
    <t>CHEVRON (GAS STATION)</t>
  </si>
  <si>
    <t>CIRCLE K</t>
  </si>
  <si>
    <t>CITGO SERVICE STATION</t>
  </si>
  <si>
    <t>CLARKE'S CHARCOAL BROILER</t>
  </si>
  <si>
    <t>CO GO'S</t>
  </si>
  <si>
    <t>COASTAL SERVICE CENTERS</t>
  </si>
  <si>
    <t>CONOCO SERVICE STATION</t>
  </si>
  <si>
    <t>DIAMOND SHAMROCK</t>
  </si>
  <si>
    <t>GETTY OIL</t>
  </si>
  <si>
    <t>GETTY PETROLEUM</t>
  </si>
  <si>
    <t>HESS (GAS STATIONS)</t>
  </si>
  <si>
    <t>HUNTINGTON 76 &amp; CAR WASH</t>
  </si>
  <si>
    <t>EXXON</t>
  </si>
  <si>
    <t>JACK POT CONVENIENCE STORE</t>
  </si>
  <si>
    <t>JOHNNY QUIK FOOD STORE</t>
  </si>
  <si>
    <t>KRISPY KRUNCHY CHICKEN</t>
  </si>
  <si>
    <t>MARATHON OIL COMPANY</t>
  </si>
  <si>
    <t>MIKE'S ENTERPRISES</t>
  </si>
  <si>
    <t>MR. PAYROLL CORPORATION</t>
  </si>
  <si>
    <t>MOBIL OIL (STATIONS)</t>
  </si>
  <si>
    <t>NICE N EASY GROCERY SHOPPES</t>
  </si>
  <si>
    <t>ORION FOOD SYSTEMS</t>
  </si>
  <si>
    <t>PHILLIPS 66</t>
  </si>
  <si>
    <t>SHELL SERVICE STATION</t>
  </si>
  <si>
    <t>SHORT STOP CONVENIENCE MART</t>
  </si>
  <si>
    <t>SINCLAIR SERVICE STATION</t>
  </si>
  <si>
    <t>STUCKEY'S EXPRESS</t>
  </si>
  <si>
    <t>SUNOCO SERVICE STATION</t>
  </si>
  <si>
    <t>TEXACO SERVICE STATION</t>
  </si>
  <si>
    <t>TIME EXPRESS</t>
  </si>
  <si>
    <t>TURTLE STOP</t>
  </si>
  <si>
    <t>ULTRAMAR (GAS STATION)</t>
  </si>
  <si>
    <t>UNCLE SAM COVENIENT STORE</t>
  </si>
  <si>
    <t>UNION 76 OIL</t>
  </si>
  <si>
    <t>VALERO</t>
  </si>
  <si>
    <t>MIRACLE-EAR CENTERS</t>
  </si>
  <si>
    <t>TOUCH OF ELEMENTS</t>
  </si>
  <si>
    <t>GENERAL BUSINESS SERVICES</t>
  </si>
  <si>
    <t>GENERAL NUTRITION CENTER</t>
  </si>
  <si>
    <t>GREAT EARTH VITAMIN STORE</t>
  </si>
  <si>
    <t>MAX MUSCLE</t>
  </si>
  <si>
    <t>COMPLETE NUTRITION</t>
  </si>
  <si>
    <t>SOUTHLAND</t>
  </si>
  <si>
    <t>TUSCANY PREMIUM COFFEES</t>
  </si>
  <si>
    <t>COHEN'S FASHION OPTICAL</t>
  </si>
  <si>
    <t>LENS CORNER</t>
  </si>
  <si>
    <t>MACY'S VISION EXPRESS</t>
  </si>
  <si>
    <t>PEARLE VISION CENTER</t>
  </si>
  <si>
    <t>ARMSTRONG MCCALL</t>
  </si>
  <si>
    <t>BATH JUNKIE</t>
  </si>
  <si>
    <t>BEAUTY WAREHOUSE</t>
  </si>
  <si>
    <t>MERLE NORMAN COSMETICS</t>
  </si>
  <si>
    <t>DRUG CASTLE</t>
  </si>
  <si>
    <t>DRUG EMPORIUM</t>
  </si>
  <si>
    <t>HEALTH MART INC.</t>
  </si>
  <si>
    <t>MEDICAP PHARMACY</t>
  </si>
  <si>
    <t>MEDICINE STORE</t>
  </si>
  <si>
    <t>MEDICINE SHOPPE</t>
  </si>
  <si>
    <t>PAYRITE PHARMACY</t>
  </si>
  <si>
    <t>REXALL DRUGS</t>
  </si>
  <si>
    <t>SNYDER DRUG</t>
  </si>
  <si>
    <t>SUPER D DRUG</t>
  </si>
  <si>
    <t>WOMEN'S HEALTH BOUTIQUE</t>
  </si>
  <si>
    <t>D'VINE WINE</t>
  </si>
  <si>
    <t>FOREMOST LIQUORS</t>
  </si>
  <si>
    <t>MGM LIQUOR</t>
  </si>
  <si>
    <t>THE CONNOISSEUR</t>
  </si>
  <si>
    <t>VINO 100/TINDER BOX</t>
  </si>
  <si>
    <t>WINE &amp; BEER LIMITED</t>
  </si>
  <si>
    <t>WINE NOT</t>
  </si>
  <si>
    <t>WINESTYLES, INC.</t>
  </si>
  <si>
    <t>BEN &amp; JERRY'S ICE CREAM</t>
  </si>
  <si>
    <t>BRESLER'S 33 FLAVORS</t>
  </si>
  <si>
    <t>BRIGHAM'S</t>
  </si>
  <si>
    <t>BUBBIES HOMEMADE ICE CREAM</t>
  </si>
  <si>
    <t>CAJUN STUFF OF SUGARLAND</t>
  </si>
  <si>
    <t>CARVEL ICE CREAM</t>
  </si>
  <si>
    <t>CASTUS LOWCARB SUPERSTORE</t>
  </si>
  <si>
    <t>CEFIORE</t>
  </si>
  <si>
    <t>DIPPIN DOTS</t>
  </si>
  <si>
    <t>ENTR'EES MADE EASY</t>
  </si>
  <si>
    <t>FIRST GNC</t>
  </si>
  <si>
    <t>FRESHEN'S PREMIUM YOGURT</t>
  </si>
  <si>
    <t>GATTI'S PIZZA</t>
  </si>
  <si>
    <t>HAAGEN-DAZS ICE CREAM</t>
  </si>
  <si>
    <t>HEAVENLY HAMS</t>
  </si>
  <si>
    <t>HICKORY FARMS STORE</t>
  </si>
  <si>
    <t>HOT STUFF FOOD SYSTEMS</t>
  </si>
  <si>
    <t>I CAN'T BELIEVE IT'S YOGURT</t>
  </si>
  <si>
    <t>J. HIGBY'S YOGURT &amp; TREAT SHOPPE</t>
  </si>
  <si>
    <t>KELLY'S COFFEE &amp; FUDGE FACTORY</t>
  </si>
  <si>
    <t>KOHR BROS FROZEN CUSTARD</t>
  </si>
  <si>
    <t>LEE'S ICE CREAM</t>
  </si>
  <si>
    <t>LITTLE SCOOPS</t>
  </si>
  <si>
    <t>MCCONNELL'S ICE CREAM</t>
  </si>
  <si>
    <t>MISTER SOFTEE</t>
  </si>
  <si>
    <t>OIL &amp; VINEGAR</t>
  </si>
  <si>
    <t>PANDA'S FROZEN YOGURT</t>
  </si>
  <si>
    <t>PASS YOUR PLATE</t>
  </si>
  <si>
    <t>PERKITT'S YOGURT</t>
  </si>
  <si>
    <t>PETRUCCI'S DAIRY BARN</t>
  </si>
  <si>
    <t>PIZZA JOE'S</t>
  </si>
  <si>
    <t>PIZZA 'N' PASTA</t>
  </si>
  <si>
    <t>RED MANGO FROZEN YOGURT</t>
  </si>
  <si>
    <t>SIMPLY DISH</t>
  </si>
  <si>
    <t>SUPPER THYME USA</t>
  </si>
  <si>
    <t>SWEET FACTORY</t>
  </si>
  <si>
    <t>SWENSEN'S ICE CREAM FACTORY</t>
  </si>
  <si>
    <t>SWISS COLONY (SCO)</t>
  </si>
  <si>
    <t>TASTEE FREEZ</t>
  </si>
  <si>
    <t>UPPER HOUSE ASIAN BISTRO</t>
  </si>
  <si>
    <t>VITALITY JUICE, JAVA &amp; SMOOTHIE BAR</t>
  </si>
  <si>
    <t>WHITE MOUNTAIN CREAMERY (ICE CREAM)</t>
  </si>
  <si>
    <t>WOODY'S CHICAGO STYLE</t>
  </si>
  <si>
    <t>YOGEN FRUZ</t>
  </si>
  <si>
    <t>BOURBON STREET CANDY CO.</t>
  </si>
  <si>
    <t>CANDY EXPRESS</t>
  </si>
  <si>
    <t>FUDGIES</t>
  </si>
  <si>
    <t>FUZZIWIG'S CANDY FACTORY</t>
  </si>
  <si>
    <t>MR. BULKY'S FOODS</t>
  </si>
  <si>
    <t>POWELL'S SWEET SHOPPE LA JOLLA</t>
  </si>
  <si>
    <t>RALPH ROTTEN'S NUT POUND</t>
  </si>
  <si>
    <t>ROCKY MOUNTAIN CHOCOLATE FACTORY</t>
  </si>
  <si>
    <t>SCHAKOLAD CHOCOLATE FACTORY</t>
  </si>
  <si>
    <t>SWEETS FROM HEAVEN</t>
  </si>
  <si>
    <t>TROPIK SUN FRUIT &amp; NUT</t>
  </si>
  <si>
    <t>BEST BAGELS IN TOWN</t>
  </si>
  <si>
    <t>BLUE CHIP COOKIES</t>
  </si>
  <si>
    <t>BREAD BASKET (THE)</t>
  </si>
  <si>
    <t>BREAD COMPANY (THE)</t>
  </si>
  <si>
    <t>BUTTERCUP BAKE SHOP</t>
  </si>
  <si>
    <t>COOKIE ADVANTAGE</t>
  </si>
  <si>
    <t>COOKIE BOUQUET</t>
  </si>
  <si>
    <t>COOKIE COMPANY</t>
  </si>
  <si>
    <t>COOKIES BY DESIGN</t>
  </si>
  <si>
    <t>GREAT AMERICAN BAGEL</t>
  </si>
  <si>
    <t>GREAT AMERICAN COOKIE COMPANY, INC.</t>
  </si>
  <si>
    <t>LOS CIDRINES</t>
  </si>
  <si>
    <t>JANE'S BENSON HEALTH FOOD, INC.</t>
  </si>
  <si>
    <t>MEAT HOUSE (THE)</t>
  </si>
  <si>
    <t>SEVEN-ELEVEN (7-11) FOOD STORES</t>
  </si>
  <si>
    <t>BONFARE</t>
  </si>
  <si>
    <t>CONVENIENCE AMERICA</t>
  </si>
  <si>
    <t>CONVENIENT FOOD MART</t>
  </si>
  <si>
    <t>DAIRY MART</t>
  </si>
  <si>
    <t>ESKIMO HUT (THE)</t>
  </si>
  <si>
    <t>L'IL GENERAL</t>
  </si>
  <si>
    <t>WHITE HEN PANTRY</t>
  </si>
  <si>
    <t>ACME</t>
  </si>
  <si>
    <t>BIG M SUPERMARKETS</t>
  </si>
  <si>
    <t>IGA FOOD STORES</t>
  </si>
  <si>
    <t>MOR FOR LESS</t>
  </si>
  <si>
    <t>PIGGLY WIGGLY</t>
  </si>
  <si>
    <t>SAVE - A - LOT</t>
  </si>
  <si>
    <t>STOP &amp; SHOP</t>
  </si>
  <si>
    <t>SUPER DUPER SUPERMARKET</t>
  </si>
  <si>
    <t>WARREN'S YELLOW GOOSE MARKET</t>
  </si>
  <si>
    <t>AGWAY</t>
  </si>
  <si>
    <t>THE WEEKEND GARDNER</t>
  </si>
  <si>
    <t>ALLIS CHALMERS</t>
  </si>
  <si>
    <t>INTERNATIONAL HARVESTER</t>
  </si>
  <si>
    <t>NEW HOLLAND FARM EQUIPMENT</t>
  </si>
  <si>
    <t>AMERICAN RAMP SYSTEMS</t>
  </si>
  <si>
    <t>JOHNSTONE SUPPLY, INC.</t>
  </si>
  <si>
    <t>WALLPAPERS TO GO</t>
  </si>
  <si>
    <t>WINDOWS AMERICA OF IDAHO</t>
  </si>
  <si>
    <t>ACTION AUTO</t>
  </si>
  <si>
    <t>ACE HARDWARE</t>
  </si>
  <si>
    <t>ACE PERSONNEL</t>
  </si>
  <si>
    <t>COAST-TO-COAST STORE</t>
  </si>
  <si>
    <t>DO IT BEST HARDWARE</t>
  </si>
  <si>
    <t>GAMBLE'S</t>
  </si>
  <si>
    <t>O. K. HARDWARE</t>
  </si>
  <si>
    <t>OUR OWN HARDWARE</t>
  </si>
  <si>
    <t>PRO HARDWARE</t>
  </si>
  <si>
    <t>SERVISTAR CORP.</t>
  </si>
  <si>
    <t>SNAP-ON-TOOLS</t>
  </si>
  <si>
    <t>TOOL SHACK</t>
  </si>
  <si>
    <t>TRUE VALUE HARDWARE</t>
  </si>
  <si>
    <t>TRUSTWORTHY HARDWARE</t>
  </si>
  <si>
    <t>HARDWARE HANK</t>
  </si>
  <si>
    <t>UNITED RENT ALL</t>
  </si>
  <si>
    <t>WHITE'S AUTO STORE</t>
  </si>
  <si>
    <t>WOOD FOR</t>
  </si>
  <si>
    <t>WOODCRAFT FRANCHISE CORPORATION</t>
  </si>
  <si>
    <t>KIT'S CAMERA</t>
  </si>
  <si>
    <t>MOTO PHOTO</t>
  </si>
  <si>
    <t>SITE FOR SORE EYES</t>
  </si>
  <si>
    <t>COMPUTERHOUSE</t>
  </si>
  <si>
    <t>COMPUTER BUILDERS WAREHOUSE</t>
  </si>
  <si>
    <t>COMPUTER RENAISSANCE</t>
  </si>
  <si>
    <t>COMPUTERLAND</t>
  </si>
  <si>
    <t>CONNECTING POINT (COMPUTER SALES)</t>
  </si>
  <si>
    <t>CYBER EXCHANGE</t>
  </si>
  <si>
    <t>ENTRE COMPUTER CENTER</t>
  </si>
  <si>
    <t>FRIENDLY COMPUTERS</t>
  </si>
  <si>
    <t>FRIENDLY MOBILE COMPUTER SERVICE</t>
  </si>
  <si>
    <t>INACOMP COMPUTER CENTER</t>
  </si>
  <si>
    <t>MICRO-PLAY OF AMERICA</t>
  </si>
  <si>
    <t>MICROAGE COMPUTER STORE</t>
  </si>
  <si>
    <t>MICROPLAY</t>
  </si>
  <si>
    <t>PC'S UNLIMITED</t>
  </si>
  <si>
    <t>PERSONAL COMPUTER RENTALS</t>
  </si>
  <si>
    <t>RND INC</t>
  </si>
  <si>
    <t>SOFTWARE CITY</t>
  </si>
  <si>
    <t>TODAYS COMPUTERS BUSINESS CENTERS</t>
  </si>
  <si>
    <t>VALCOM COMPUTER CENTER</t>
  </si>
  <si>
    <t>AT&amp;T WIRELESS</t>
  </si>
  <si>
    <t>AUTOMOTIVE TECHNOLOGIES</t>
  </si>
  <si>
    <t>CURTIS MATHES HOME ENTERTAINMENT</t>
  </si>
  <si>
    <t>INTERSTATE ALL BATTERY CENTER</t>
  </si>
  <si>
    <t>RADIO SHACK</t>
  </si>
  <si>
    <t>SPRINT STORE EXPRESS</t>
  </si>
  <si>
    <t>THE FUTURE</t>
  </si>
  <si>
    <t>WIRELESS</t>
  </si>
  <si>
    <t>WIRELESS TOYZ</t>
  </si>
  <si>
    <t>CABINET WHOLESALERS</t>
  </si>
  <si>
    <t>DAN'S FAN CITY (CEILING FANS)</t>
  </si>
  <si>
    <t>MAYTAG HOME APPLIANCE CENTER</t>
  </si>
  <si>
    <t>OKLAHOMA TIRE &amp; SUPPLY STORE (OTASCO)</t>
  </si>
  <si>
    <t>ORECK FLOOR CARE CENTER</t>
  </si>
  <si>
    <t>SEARS CATALOG STORE</t>
  </si>
  <si>
    <t>SINGER SEWING CENTER</t>
  </si>
  <si>
    <t>WESTERN AUTO STORE</t>
  </si>
  <si>
    <t>A SHADE BETTER, INC.</t>
  </si>
  <si>
    <t>BUDGET FRAMER</t>
  </si>
  <si>
    <t>BUTTERFIELDS ETC. (KITCHEN ACCESS.)</t>
  </si>
  <si>
    <t>DESIGNS OF THE INTERIOR</t>
  </si>
  <si>
    <t>FAST FRAME</t>
  </si>
  <si>
    <t>FCI-FACTORY CONNECTIONS, INT'L</t>
  </si>
  <si>
    <t>REAL DEALS HOMEDECOR</t>
  </si>
  <si>
    <t>SCANDIA-DOWN</t>
  </si>
  <si>
    <t>SPRING CREAST DRAPERIES</t>
  </si>
  <si>
    <t>GREAT FRAME (THE)</t>
  </si>
  <si>
    <t>THE GREAT FRAME UP SYSTEMS</t>
  </si>
  <si>
    <t>BUDGET BLINDS</t>
  </si>
  <si>
    <t>CURTAIN EXCHANGE DALLAS (THE)</t>
  </si>
  <si>
    <t>GOTCHA COVERED</t>
  </si>
  <si>
    <t>V2K WINDOW FASHIONS</t>
  </si>
  <si>
    <t>ABBEY CARPET</t>
  </si>
  <si>
    <t>AMERICA'S CARPET GALLERY</t>
  </si>
  <si>
    <t>BIG BOB'S NEW &amp; USED CARPET</t>
  </si>
  <si>
    <t>BIG MARTY'S CARPET</t>
  </si>
  <si>
    <t>CARPETERIA</t>
  </si>
  <si>
    <t>CARPETMAX</t>
  </si>
  <si>
    <t>CARPET NETWORK</t>
  </si>
  <si>
    <t>CARPET TODAY</t>
  </si>
  <si>
    <t>COLOR TILE</t>
  </si>
  <si>
    <t>FLOOR-TO-CEILING STORE</t>
  </si>
  <si>
    <t>FLOOR TO GO</t>
  </si>
  <si>
    <t>FLOOR COVERING INTERNATIONAL</t>
  </si>
  <si>
    <t>GEORGIA CARPET OUTLETS</t>
  </si>
  <si>
    <t>MONTGOMERY WARDS</t>
  </si>
  <si>
    <t>NATIONWIDE FLOOR &amp; WINDOW COVERINGS</t>
  </si>
  <si>
    <t>OGDEN'S CARPET OUTLET</t>
  </si>
  <si>
    <t>PROSOURCE</t>
  </si>
  <si>
    <t>RUG DECOR OUTLET</t>
  </si>
  <si>
    <t>STONE MOUNTAIN CARPET MILL OUTLET</t>
  </si>
  <si>
    <t>TUPPERWARE HOME PARTIES</t>
  </si>
  <si>
    <t>505 IMPORTS</t>
  </si>
  <si>
    <t>BABY'S ROOM USA</t>
  </si>
  <si>
    <t>BADCOCK HOME FURNITURE &amp; MORE</t>
  </si>
  <si>
    <t>BELLINI JUVENILE FURNITURE (7-31)</t>
  </si>
  <si>
    <t>BOCONCEPT</t>
  </si>
  <si>
    <t>CONSIGN &amp; DESIGN FURNISHINGS</t>
  </si>
  <si>
    <t>ETHAN ALLEN</t>
  </si>
  <si>
    <t>LA-Z-BOY</t>
  </si>
  <si>
    <t>NORWALK FURNITURE IDEA</t>
  </si>
  <si>
    <t>RELAX THE BACK STORE</t>
  </si>
  <si>
    <t>SIMPLY AMISH</t>
  </si>
  <si>
    <t>SLUMBERLAND</t>
  </si>
  <si>
    <t>USA BABY</t>
  </si>
  <si>
    <t>VERLO MATTRESS FACTORY STORES</t>
  </si>
  <si>
    <t>BIG O TIRES (DEALERS)</t>
  </si>
  <si>
    <t>FIRESTONE TIRE &amp; RUBBER</t>
  </si>
  <si>
    <t>RENT-N-ROLL</t>
  </si>
  <si>
    <t>RIMS ON RIDES</t>
  </si>
  <si>
    <t>TIRES PLUS</t>
  </si>
  <si>
    <t>TIRE WAREHOUSE</t>
  </si>
  <si>
    <t>AL &amp; ED'S AUTOSOUND #8</t>
  </si>
  <si>
    <t>ALTA MERE WINDOW TINTING &amp; AUTO</t>
  </si>
  <si>
    <t>AMERICAN FLUID TECHNOLOGY</t>
  </si>
  <si>
    <t>BATTERIES PLUS</t>
  </si>
  <si>
    <t>BUMPER TO BUMPER</t>
  </si>
  <si>
    <t>CARQUEST</t>
  </si>
  <si>
    <t>CHAMPION AUTO STORE</t>
  </si>
  <si>
    <t>CORPORATE MINUTES MADE</t>
  </si>
  <si>
    <t>LINE-X</t>
  </si>
  <si>
    <t>MILLENNIUM LINNINGS &amp; ACCESSORIES</t>
  </si>
  <si>
    <t>NAKED FURNITURE</t>
  </si>
  <si>
    <t>NAPA AUTO PARTS</t>
  </si>
  <si>
    <t>PICK-UPS PLUS</t>
  </si>
  <si>
    <t>PICK-EM UP TRUCK STORE</t>
  </si>
  <si>
    <t>PRESTIGE AUTO CLEAN &amp; PRO LUBE</t>
  </si>
  <si>
    <t>TEAM TIRES PLUS</t>
  </si>
  <si>
    <t>TRUCK OPTIONS, INC.</t>
  </si>
  <si>
    <t>ZIEBART RUSTPROOFING</t>
  </si>
  <si>
    <t>MASSEY FERGUSON</t>
  </si>
  <si>
    <t>TIDY CAR</t>
  </si>
  <si>
    <t>WAGNER MARINE</t>
  </si>
  <si>
    <t>BAMA KAWASAKI</t>
  </si>
  <si>
    <t>EASYRIDERS</t>
  </si>
  <si>
    <t>HARLEY DAVIDSON</t>
  </si>
  <si>
    <t>HONDA (DEALERS)</t>
  </si>
  <si>
    <t>KTM OF THE OZARKS</t>
  </si>
  <si>
    <t>KAWASAKI</t>
  </si>
  <si>
    <t>SUZUKI(DEALERS)</t>
  </si>
  <si>
    <t>YAMAHA SALES CENTER</t>
  </si>
  <si>
    <t>JOHN DEERE</t>
  </si>
  <si>
    <t>J. D. BYRIDER</t>
  </si>
  <si>
    <t>SENSIBLE CAR RENTAL</t>
  </si>
  <si>
    <t>AMERICAN AMC (DEALERS)</t>
  </si>
  <si>
    <t>CHEVROLET</t>
  </si>
  <si>
    <t>CHRYSLER</t>
  </si>
  <si>
    <t>DATSUN (DEALERS)</t>
  </si>
  <si>
    <t>FIAT (DEALERS)</t>
  </si>
  <si>
    <t>FORD MOTOR (DEALERS)</t>
  </si>
  <si>
    <t>GMC (DEALERS)</t>
  </si>
  <si>
    <t>KUEHL MOTORS</t>
  </si>
  <si>
    <t>MACK TRUCKS (DEALERS)</t>
  </si>
  <si>
    <t>MAZDA (DEALER)</t>
  </si>
  <si>
    <t>OLDSMOBILE</t>
  </si>
  <si>
    <t>SCHOCKER CHRYLSER &amp; DODGE TRUCK</t>
  </si>
  <si>
    <t>SUBARU</t>
  </si>
  <si>
    <t>TOYOTA (DEALERS)</t>
  </si>
  <si>
    <t>VOLKSWAGEN</t>
  </si>
  <si>
    <t>VOLVO (DEALERS)</t>
  </si>
  <si>
    <t>INCREDIBLE EDIBLE DELITES</t>
  </si>
  <si>
    <t>SHAKE'S FROZEN CUSTARD</t>
  </si>
  <si>
    <t>PACIFIC PRIDE SERVICES</t>
  </si>
  <si>
    <t>RUBYJUICE</t>
  </si>
  <si>
    <t>CHOCOLATE, CHOCOLATE, CHOCOLATE</t>
  </si>
  <si>
    <t>DISCOUNT IMAGING OF MEMPHIS</t>
  </si>
  <si>
    <t>PFG VENTURES</t>
  </si>
  <si>
    <t>GAME XCHANGE</t>
  </si>
  <si>
    <t>RAINBOW PLAY SYSTEMS</t>
  </si>
  <si>
    <t>MASTER WANGS (RESTAURANT)</t>
  </si>
  <si>
    <t>HAKKY INSTANT SHOE REPAIR</t>
  </si>
  <si>
    <t>AERUS ELECTROLUX</t>
  </si>
  <si>
    <t>BATTERIES</t>
  </si>
  <si>
    <t>BELTONE HEARING AID SERVICE</t>
  </si>
  <si>
    <t>MORE SPACE PLACE</t>
  </si>
  <si>
    <t>DIRECTBUY, INC.</t>
  </si>
  <si>
    <t>AIRE MASTER OF DELMARVA</t>
  </si>
  <si>
    <t>1-800-RADIATOR</t>
  </si>
  <si>
    <t>MIGHTY AUTO PARTS</t>
  </si>
  <si>
    <t>ONE STOP PARTS SOURCE</t>
  </si>
  <si>
    <t>COORS DISTRIBUTING</t>
  </si>
  <si>
    <t>PRONTO MARKETS</t>
  </si>
  <si>
    <t>ODORITE OF THE OZARKS</t>
  </si>
  <si>
    <t>MURRAY COOKIES</t>
  </si>
  <si>
    <t>HAPPY &amp; HEALTHY PRODUCTS</t>
  </si>
  <si>
    <t>CAR-GO COMPANY</t>
  </si>
  <si>
    <t>SUPER VALU SUPERMARKET</t>
  </si>
  <si>
    <t>BABY NEWS</t>
  </si>
  <si>
    <t>HANDLE WITH CARE PACKAGING STORE</t>
  </si>
  <si>
    <t>ASI SIGN SYSTEMS</t>
  </si>
  <si>
    <t>DOCKTOR PET CENTER</t>
  </si>
  <si>
    <t>SIGNS FIRST</t>
  </si>
  <si>
    <t>TEX-LA POLYMERS</t>
  </si>
  <si>
    <t>UNITED CONSUMERS CLUB</t>
  </si>
  <si>
    <t>WHITESTONE GAMES, INC.</t>
  </si>
  <si>
    <t>ATEC GRAND SLAM USA ACADEMY</t>
  </si>
  <si>
    <t>TRANE AIR CONDITIONING</t>
  </si>
  <si>
    <t>LAFAYETTE RADIO ELECTRONICS</t>
  </si>
  <si>
    <t>METAL SUPERMARKETS</t>
  </si>
  <si>
    <t>OVERHEAD DOOR CO.</t>
  </si>
  <si>
    <t>FARR'S STATIONERS</t>
  </si>
  <si>
    <t>NEW YORK BAGEL SHOP &amp; DELICATESSEN</t>
  </si>
  <si>
    <t>NEW YORK NY FRESH DELI</t>
  </si>
  <si>
    <t>NEW YORK PIZZERIA</t>
  </si>
  <si>
    <t>NEW YORK SUBS</t>
  </si>
  <si>
    <t>NICOLO'S CHICAGO STYLES PIZZA</t>
  </si>
  <si>
    <t>NICK-N-WILLY'S PIZZA</t>
  </si>
  <si>
    <t>NOBLE ROMAN PIZZA</t>
  </si>
  <si>
    <t>NOTHING BUT NOODLES</t>
  </si>
  <si>
    <t>NRGIZE LIFESTYLE CAFE</t>
  </si>
  <si>
    <t>OBEE'S SOUP SALAD SUBS</t>
  </si>
  <si>
    <t>OFF THE GRILL</t>
  </si>
  <si>
    <t>OGGI'S PIZZA &amp; BREWING COMPANY</t>
  </si>
  <si>
    <t>ORANGE BOWL</t>
  </si>
  <si>
    <t>ORANGE TREE FROZEN YOGURT</t>
  </si>
  <si>
    <t>ORIGINAL HAMBURGER STAND</t>
  </si>
  <si>
    <t>ORIGINAL SOUP MAN</t>
  </si>
  <si>
    <t>PACIUGO ITALIAN GELATO RENAISSANCE</t>
  </si>
  <si>
    <t>PADOW'S HAMS &amp; DELI</t>
  </si>
  <si>
    <t>PANCHO'S</t>
  </si>
  <si>
    <t>PANCHERO'S MEXICAN GRILL</t>
  </si>
  <si>
    <t>PAPA ROMANO'S</t>
  </si>
  <si>
    <t>PAPPAGALLO SHOE STORE</t>
  </si>
  <si>
    <t>PAPA ALDO'S TAKE &amp; BAKE PIZZA</t>
  </si>
  <si>
    <t>PAPA JOHN'S PIZZA</t>
  </si>
  <si>
    <t>PAPA'S PIZZA TO GO</t>
  </si>
  <si>
    <t>PAPA MURPHY'S TAKE &amp; BAKE PIZZA</t>
  </si>
  <si>
    <t>PARADISE BAKERY</t>
  </si>
  <si>
    <t>P.B. PARTNERS, INC.</t>
  </si>
  <si>
    <t>PEABERRY COFFEE</t>
  </si>
  <si>
    <t>PEACE A PIZZA</t>
  </si>
  <si>
    <t>PENN STATION, INC.</t>
  </si>
  <si>
    <t>PETE'S CHICKEN-N-MORE</t>
  </si>
  <si>
    <t>PETER PIPER PIZZA</t>
  </si>
  <si>
    <t>PHILLY CONNECTION</t>
  </si>
  <si>
    <t>PHILLY'S FAMOUS SOFT PRETZEL</t>
  </si>
  <si>
    <t>PHILLY'S FINEST RESTAURANT</t>
  </si>
  <si>
    <t>PICKERMAN'S</t>
  </si>
  <si>
    <t>PIER 49 PIZZA</t>
  </si>
  <si>
    <t>PIECE OF PISA</t>
  </si>
  <si>
    <t>PIRATE ISLAND PIZZA</t>
  </si>
  <si>
    <t>PITA PIT</t>
  </si>
  <si>
    <t>PIZZA FACTORY</t>
  </si>
  <si>
    <t>PIZZA FORUM</t>
  </si>
  <si>
    <t>PIZZA HUT</t>
  </si>
  <si>
    <t>PIZZA K</t>
  </si>
  <si>
    <t>PIZZA OUTLET</t>
  </si>
  <si>
    <t>PIZZA PATRON</t>
  </si>
  <si>
    <t>PIZZA STREET</t>
  </si>
  <si>
    <t>PIZZA RANCH</t>
  </si>
  <si>
    <t>PIZZA PIT</t>
  </si>
  <si>
    <t>PLANET SMOOTHIE</t>
  </si>
  <si>
    <t>PLANET SUB</t>
  </si>
  <si>
    <t>POLLO CAMPERO</t>
  </si>
  <si>
    <t>POPEYE'S FAMOUS FRIED CHICKEN</t>
  </si>
  <si>
    <t>PORT OF SUBS</t>
  </si>
  <si>
    <t>PRETZEL TIME</t>
  </si>
  <si>
    <t>PRIME SIRLOIN FAMILY STEAKHOUSE</t>
  </si>
  <si>
    <t>PRIMOHOAGIES</t>
  </si>
  <si>
    <t>PUDGIE'S FAMOUS CHICKEN</t>
  </si>
  <si>
    <t>QDOBA MEXICAN GRILL</t>
  </si>
  <si>
    <t>QUIZNOS</t>
  </si>
  <si>
    <t>QUIZNO'S SUBS</t>
  </si>
  <si>
    <t>QUINTESSENCE CORPORATION</t>
  </si>
  <si>
    <t>RALLY'S HAMBURGERS</t>
  </si>
  <si>
    <t>RED BRICK PIZZA</t>
  </si>
  <si>
    <t>RICE KING</t>
  </si>
  <si>
    <t>RISING ROLL GOURMET</t>
  </si>
  <si>
    <t>RITTER'S FROZEN CUSTARD</t>
  </si>
  <si>
    <t>ROBEKS JUICE</t>
  </si>
  <si>
    <t>ROCKY MOUNTAIN FRUIT SHAKE</t>
  </si>
  <si>
    <t>ROLI BOLI (FAST FOOD RESTAURANT)</t>
  </si>
  <si>
    <t>ROLLERZ</t>
  </si>
  <si>
    <t>ROLY POLY</t>
  </si>
  <si>
    <t>ROLY POLY ROLLED SANDWICHES</t>
  </si>
  <si>
    <t>ROUND TABLE PIZZA</t>
  </si>
  <si>
    <t>SALAD CREATIONS</t>
  </si>
  <si>
    <t>SALAD WORKS, INC.</t>
  </si>
  <si>
    <t>SAMARI SAMS TERIYAKI GRILL</t>
  </si>
  <si>
    <t>SANDELLAS FLATBREAD CAFE</t>
  </si>
  <si>
    <t>SARPINO'S PIZZERIA</t>
  </si>
  <si>
    <t>SBARRO, THE ITALIAN EATERY</t>
  </si>
  <si>
    <t>SCHLOTZSKY'S SANDWICH SHOP</t>
  </si>
  <si>
    <t>SERTINOS CAFE</t>
  </si>
  <si>
    <t>SHANE'S RIB SHACK</t>
  </si>
  <si>
    <t>SHERIDAN'S FROZEN CUSTARD</t>
  </si>
  <si>
    <t>SHIPLEY DONUT SHOP</t>
  </si>
  <si>
    <t>SICILY'S PIZZA</t>
  </si>
  <si>
    <t>SILVER MINE SUBS</t>
  </si>
  <si>
    <t>SKIPPER'S SEAFOOD 'N CHOWDER</t>
  </si>
  <si>
    <t>SKYLINE CHILI</t>
  </si>
  <si>
    <t>SLACK'S HOAGIE SHACK</t>
  </si>
  <si>
    <t>SNEAKY PETE'S HOT DOGS</t>
  </si>
  <si>
    <t>SOBIK'S SUBS METROWEST</t>
  </si>
  <si>
    <t>SONIC</t>
  </si>
  <si>
    <t>SONIC DRIVE-IN</t>
  </si>
  <si>
    <t>SONNY'S PIZZA</t>
  </si>
  <si>
    <t>SOUPER SALAD</t>
  </si>
  <si>
    <t>SOUPY'S</t>
  </si>
  <si>
    <t>SOUTHERN MAID DONUTS</t>
  </si>
  <si>
    <t>SPAGHETTI SHOP (THE)</t>
  </si>
  <si>
    <t>STAGELINE PIZZA</t>
  </si>
  <si>
    <t>STEAK ESCAPE</t>
  </si>
  <si>
    <t>STEAK N SHAKE</t>
  </si>
  <si>
    <t>STEWART'S ROOT BEER OF GILLETTE</t>
  </si>
  <si>
    <t>STRAW HAT PIZZA</t>
  </si>
  <si>
    <t>SUBMARINA SANDWICHES</t>
  </si>
  <si>
    <t>SUB STATION II</t>
  </si>
  <si>
    <t>SUBS &amp; PASTAS</t>
  </si>
  <si>
    <t>SUBWAY SANDWICH SHOP</t>
  </si>
  <si>
    <t>JRECK SUBS</t>
  </si>
  <si>
    <t>SUPER SUPPERS OF KELLER</t>
  </si>
  <si>
    <t>TACO BELL</t>
  </si>
  <si>
    <t>TACO DEL MAR</t>
  </si>
  <si>
    <t>TACO DEL SOL</t>
  </si>
  <si>
    <t>TACO JOHN'S</t>
  </si>
  <si>
    <t>TACO MAYO</t>
  </si>
  <si>
    <t>TACO MAKER</t>
  </si>
  <si>
    <t>TACO TIME</t>
  </si>
  <si>
    <t>TACONE</t>
  </si>
  <si>
    <t>TAPIOCA EXPRESS</t>
  </si>
  <si>
    <t>TAQUERIA ARANDAS</t>
  </si>
  <si>
    <t>TEXADELPHIA</t>
  </si>
  <si>
    <t>THE PRETZEL TWISTER</t>
  </si>
  <si>
    <t>THE PITA PIT</t>
  </si>
  <si>
    <t>THE GREAT OUTDOORS</t>
  </si>
  <si>
    <t>THE HONEY BAKED HAM CO. AND CAFE</t>
  </si>
  <si>
    <t>THE CHEESE STEAK SHOP</t>
  </si>
  <si>
    <t>TCBY</t>
  </si>
  <si>
    <t>THREE BROTHERS</t>
  </si>
  <si>
    <t>TIJUANA FATS</t>
  </si>
  <si>
    <t>TIJUANA FLATS BURRITO</t>
  </si>
  <si>
    <t>TIM HORTON DONUTS</t>
  </si>
  <si>
    <t>TIMBER LODGE STEAKHOUSE</t>
  </si>
  <si>
    <t>TIN STAR RESTAURANT</t>
  </si>
  <si>
    <t>TODAI RESTAURANT</t>
  </si>
  <si>
    <t>TOGO'S EATERY</t>
  </si>
  <si>
    <t>TOMMY PASTRAMI NEW YORK DELICATESSEN</t>
  </si>
  <si>
    <t>TOPPERS PIZZA</t>
  </si>
  <si>
    <t>TROPICAL SMOOTHIE</t>
  </si>
  <si>
    <t>TUBBY'S SUB SHOP</t>
  </si>
  <si>
    <t>U.S. PIZZA COMPANY</t>
  </si>
  <si>
    <t>UMBRIA GOURMET PIZZERIA</t>
  </si>
  <si>
    <t>VILLA PIZZA</t>
  </si>
  <si>
    <t>W. G. GRINDERS</t>
  </si>
  <si>
    <t>WALL STREET DELI</t>
  </si>
  <si>
    <t>ONE MAN BAND</t>
  </si>
  <si>
    <t>WENDY'S</t>
  </si>
  <si>
    <t>WHEAT MONTANA BAKERY &amp; DELI</t>
  </si>
  <si>
    <t>WHICH WICH SUPERIOR SANDWICHES</t>
  </si>
  <si>
    <t>WIENERSCHNITZEL</t>
  </si>
  <si>
    <t>WILLIAMS CHICKEN</t>
  </si>
  <si>
    <t>WILLIAMS LICENSING CO. INC.</t>
  </si>
  <si>
    <t>WINGS TO GO</t>
  </si>
  <si>
    <t>WING ZONE</t>
  </si>
  <si>
    <t>WINGMAN</t>
  </si>
  <si>
    <t>WINGSTOP RESTAURANT</t>
  </si>
  <si>
    <t>YOSHINOYA RESTAURANT</t>
  </si>
  <si>
    <t>YUMILICIOUS FROZEN YOGURT</t>
  </si>
  <si>
    <t>Z PIZZA</t>
  </si>
  <si>
    <t>ZAXBY'S</t>
  </si>
  <si>
    <t>ZEPPE'S</t>
  </si>
  <si>
    <t>ZERO'S</t>
  </si>
  <si>
    <t>ZOUP</t>
  </si>
  <si>
    <t>5 &amp; DINER RESTAURANT</t>
  </si>
  <si>
    <t>3 TOMATOES &amp; MOZZARELLA</t>
  </si>
  <si>
    <t>AL'S BEEF</t>
  </si>
  <si>
    <t>ANDY'S CHEESESTEAKS &amp; CHEESEBURGERS</t>
  </si>
  <si>
    <t>ANGELIA'S PIZZA RESTAURANT</t>
  </si>
  <si>
    <t>ANDERSON'S FROZEN CUSTARD</t>
  </si>
  <si>
    <t>ARTUZZI'S ITALIAN KITCHEN</t>
  </si>
  <si>
    <t>ARMAND'S CHICAGO PIZZERIA</t>
  </si>
  <si>
    <t>AURELIO'S PIZZA</t>
  </si>
  <si>
    <t>BW-3 (BUFFALO WINGS AND WECK)</t>
  </si>
  <si>
    <t>BAJA SOL TORTILLA GRILL</t>
  </si>
  <si>
    <t>BAR-B-CUTIES</t>
  </si>
  <si>
    <t>BAR LOUIE</t>
  </si>
  <si>
    <t>BC ROOSTERS</t>
  </si>
  <si>
    <t>BD'S MONGOLIAN BARBEQUE</t>
  </si>
  <si>
    <t>BEARNO'S LITTLE SICILY</t>
  </si>
  <si>
    <t>BEEF O'BRADY'S</t>
  </si>
  <si>
    <t>BELLERIA PIZZARIA</t>
  </si>
  <si>
    <t>BENNIGANS</t>
  </si>
  <si>
    <t>BIG APPLE PIZZA &amp; PASTA</t>
  </si>
  <si>
    <t>BOSTON THE GOURMET PIZZA</t>
  </si>
  <si>
    <t>BIG BOY</t>
  </si>
  <si>
    <t>BID ED'S BBQ</t>
  </si>
  <si>
    <t>BIG CITY BURRITO</t>
  </si>
  <si>
    <t>BIG LOUIE'S</t>
  </si>
  <si>
    <t>BILL BATEMAN'S EXPRESS</t>
  </si>
  <si>
    <t>BILLY MCHALE'S</t>
  </si>
  <si>
    <t>BISTRO USA</t>
  </si>
  <si>
    <t>BLACK BEAR DINER</t>
  </si>
  <si>
    <t>BOB MONKEY'S NOODLE ZOO CAFE &amp; CATERING</t>
  </si>
  <si>
    <t>BOB'S BIG BOY</t>
  </si>
  <si>
    <t>BOBBY SALAZAR'S TAQUERIA</t>
  </si>
  <si>
    <t>BONANZA RESTAURANTS</t>
  </si>
  <si>
    <t>BROADWAY PIZZA</t>
  </si>
  <si>
    <t>BUBBA'S BAR-B-QUE</t>
  </si>
  <si>
    <t>BUFFALO'S (CAFE)</t>
  </si>
  <si>
    <t>BUFFALO WILD WINGS GRILL &amp; BAR</t>
  </si>
  <si>
    <t>BUFFALO WINGS &amp; RINGS</t>
  </si>
  <si>
    <t>BULLRITOS</t>
  </si>
  <si>
    <t>BUONO PASTA ASSAGIO</t>
  </si>
  <si>
    <t>BRIGHTON HOT DOG SHOPPE</t>
  </si>
  <si>
    <t>CALIFORNIA TORTILLA</t>
  </si>
  <si>
    <t>CAPTAIN D'S SEAFOOD RESTAURANTS</t>
  </si>
  <si>
    <t>CAPTAIN TONY'S PIZZA</t>
  </si>
  <si>
    <t>CASA MIA BY THE BAY, INC.</t>
  </si>
  <si>
    <t>CARL'S JR.</t>
  </si>
  <si>
    <t>CELEBRITY CARE &amp; BAKERY</t>
  </si>
  <si>
    <t>CENTRAL PARK HAMBURGERS</t>
  </si>
  <si>
    <t>CHAMPPS AMERICANA</t>
  </si>
  <si>
    <t>CHARLEY'S STEAKERY FRESH GRILLED SUBS</t>
  </si>
  <si>
    <t>CHARLIES CHICKEN</t>
  </si>
  <si>
    <t>CHEEBURGER CHEEBURGER</t>
  </si>
  <si>
    <t>CHEESE SHOP</t>
  </si>
  <si>
    <t>CHEEZIES PIZZA</t>
  </si>
  <si>
    <t>CHERRY'S RESTAURANT</t>
  </si>
  <si>
    <t>CHESAPEAKE BAGEL BAKERY</t>
  </si>
  <si>
    <t>CHEVYS FRESH MEX</t>
  </si>
  <si>
    <t>CHICK-N-GRILL</t>
  </si>
  <si>
    <t>CHICAGO'S PIZZA OF GREENFIELD</t>
  </si>
  <si>
    <t>CHICKEN KITCHEN RESTAURANT</t>
  </si>
  <si>
    <t>CHICO'S TECATE GRILL</t>
  </si>
  <si>
    <t>COCO'S RESTAURANT BAKERY</t>
  </si>
  <si>
    <t>COLD BEER &amp; CHEESEBURGERS</t>
  </si>
  <si>
    <t>COLTER'S BAR-B-Q</t>
  </si>
  <si>
    <t>COUNTY LINE (THE)</t>
  </si>
  <si>
    <t>COUNTY WAFFLES</t>
  </si>
  <si>
    <t>COUNTRY KITCHEN</t>
  </si>
  <si>
    <t>CRAIGO'S PIZZA</t>
  </si>
  <si>
    <t>CURLY CONE</t>
  </si>
  <si>
    <t>DAIRY SWEET</t>
  </si>
  <si>
    <t>DAMON'S (RIBS RESTAURANT)</t>
  </si>
  <si>
    <t>DAYS INN &amp; SUITES</t>
  </si>
  <si>
    <t>DEANGELO'S PIZZERIA COMPANY</t>
  </si>
  <si>
    <t>DEL RANCHO, USA</t>
  </si>
  <si>
    <t>DENNY'S RESTAURANT</t>
  </si>
  <si>
    <t>DER WIENERSCHNITZEL</t>
  </si>
  <si>
    <t>DICK'S BODACIOUS BAR B-Q</t>
  </si>
  <si>
    <t>DICK'S WINGS &amp; GRILL</t>
  </si>
  <si>
    <t>DICKEY'S BARBEQUE</t>
  </si>
  <si>
    <t>DINNER MY WAY</t>
  </si>
  <si>
    <t>DINO'S PIZZA &amp; CARRY OUT</t>
  </si>
  <si>
    <t>GIONINO'S PIZZERIA, INC.</t>
  </si>
  <si>
    <t>GIOVANNI'S PIZZA</t>
  </si>
  <si>
    <t>DOMINIC'S OF NEW YORK</t>
  </si>
  <si>
    <t>DOUBLEDAVE'S PIZZAWORKS</t>
  </si>
  <si>
    <t>DUCHESS (RESTAURANT)</t>
  </si>
  <si>
    <t>EATZA PIZZA</t>
  </si>
  <si>
    <t>EGG &amp; I RESTAURANT (THE)</t>
  </si>
  <si>
    <t>ELLIOTT'S OFF-BROADWAY DELI</t>
  </si>
  <si>
    <t>EL CHICO RESTAURANT</t>
  </si>
  <si>
    <t>ELMER'S PANCAKE &amp; STEAK HOUSE</t>
  </si>
  <si>
    <t>EMBERS AMERICA</t>
  </si>
  <si>
    <t>ERIK'S DELICAFE</t>
  </si>
  <si>
    <t>ESCAPE ENTERPRISES, INC.</t>
  </si>
  <si>
    <t>FAMOUS DAVE'S</t>
  </si>
  <si>
    <t>FAMOUS SAMS</t>
  </si>
  <si>
    <t>FARMER BOYS-BREA</t>
  </si>
  <si>
    <t>FARMERS BOYS UPLAND</t>
  </si>
  <si>
    <t>FAT BOY'S BBQ</t>
  </si>
  <si>
    <t>FISH CITY GRILL</t>
  </si>
  <si>
    <t>FIVE &amp; DINER FRANCHISE</t>
  </si>
  <si>
    <t>FIRKIN PUBS</t>
  </si>
  <si>
    <t>FLAMERS CHARBROILED HAMBURGERS</t>
  </si>
  <si>
    <t>FRIENDLY'S</t>
  </si>
  <si>
    <t>FUZZY'S TACO SHOP</t>
  </si>
  <si>
    <t>GARDEN CAFE (THE)</t>
  </si>
  <si>
    <t>GATOR'S DOCKSIDE RESTAURANT</t>
  </si>
  <si>
    <t>GIORDANO'S (PIZZA)</t>
  </si>
  <si>
    <t>GOLD COAST DOGS</t>
  </si>
  <si>
    <t>GODFATHER'S PIZZA</t>
  </si>
  <si>
    <t>GOOD TIMES DRIVE THRU</t>
  </si>
  <si>
    <t>GOLDEN CORRAL (RESTAURANT)</t>
  </si>
  <si>
    <t>GOLDEN FRIED CHICKEN</t>
  </si>
  <si>
    <t>GOLDEN KRUST CARIBBEAN BAKERY</t>
  </si>
  <si>
    <t>GOLD STAR CHILI, INC.</t>
  </si>
  <si>
    <t>GOLDIES PATIO RESTAURANTS</t>
  </si>
  <si>
    <t>GORIN'S HOMEMADE ICE CREAM</t>
  </si>
  <si>
    <t>GOURMET PIZZA INTERNATIONAL</t>
  </si>
  <si>
    <t>GREAT STEAK AND FRY COMPANY</t>
  </si>
  <si>
    <t>GRAND TRAVERSE PIE COMPANY</t>
  </si>
  <si>
    <t>GRANDY'S</t>
  </si>
  <si>
    <t>GREEN MILL</t>
  </si>
  <si>
    <t>GREEN BURRITO (MEX. FASTFOOD)</t>
  </si>
  <si>
    <t>GREENE TURTLE</t>
  </si>
  <si>
    <t>GRAPE AT THE FORUM (THE)</t>
  </si>
  <si>
    <t>GROUCH'S</t>
  </si>
  <si>
    <t>GROUCHO'S DELI</t>
  </si>
  <si>
    <t>GROUND ROUND RESTAURANTS</t>
  </si>
  <si>
    <t>GREAT KAHN'S MONGOLIAN FESTIVAL</t>
  </si>
  <si>
    <t>HAPPY JOE'S PIZZA &amp; ICE CREAM</t>
  </si>
  <si>
    <t>HARD TIMES CAFE</t>
  </si>
  <si>
    <t>HARTZ CHICKEN BUFFET</t>
  </si>
  <si>
    <t>HOT'N NOW</t>
  </si>
  <si>
    <t>HOULIHAN RESTAURANT</t>
  </si>
  <si>
    <t>HOWARD'S PIZZA</t>
  </si>
  <si>
    <t>IDAHO PIZZA COMPANY</t>
  </si>
  <si>
    <t>INDIGO JOE'S SPORT PUB &amp; RESTAURANT</t>
  </si>
  <si>
    <t>IRISH BRED PUB</t>
  </si>
  <si>
    <t>ITALO'S PIZZA SHOP</t>
  </si>
  <si>
    <t>INTERNATIONAL HOUSE OF PANCAKES</t>
  </si>
  <si>
    <t>A.J. PICKERMAN SANDWICH &amp; BAKING CO</t>
  </si>
  <si>
    <t>JB'S RESTAURANT</t>
  </si>
  <si>
    <t>JACK'S PIZZA</t>
  </si>
  <si>
    <t>JAVA KAI</t>
  </si>
  <si>
    <t>JAVA MOON CAFE</t>
  </si>
  <si>
    <t>JOEY'S ONLY</t>
  </si>
  <si>
    <t>JOEY'S SEAFOOD AND GRILL</t>
  </si>
  <si>
    <t>JOHNNY CARINO'S COUNTRY ITALIAN RESTAURANT</t>
  </si>
  <si>
    <t>JOHNNY ROCKETS</t>
  </si>
  <si>
    <t>JOHNNY'S LUNCH</t>
  </si>
  <si>
    <t>JOSE'S</t>
  </si>
  <si>
    <t>JUST PIZZA</t>
  </si>
  <si>
    <t>K BOB'S STEAKHOUSE</t>
  </si>
  <si>
    <t>KAYSONS GRILLE</t>
  </si>
  <si>
    <t>KRIEGER'S SPORTS BAR &amp; GRILL</t>
  </si>
  <si>
    <t>KRYSTAL (DRIVE-THRU RESTAURANT)</t>
  </si>
  <si>
    <t>LAMPPOST PIZZA</t>
  </si>
  <si>
    <t>LEDO PIZZA</t>
  </si>
  <si>
    <t>LEE'S FAMOUS RECIPE (RESTAURANT)</t>
  </si>
  <si>
    <t>LE PEEP RESTAURANT</t>
  </si>
  <si>
    <t>LI'L DINO</t>
  </si>
  <si>
    <t>LOCO'S DELI &amp; PUB</t>
  </si>
  <si>
    <t>LOGAN FARM HONEY BRAND HAMS</t>
  </si>
  <si>
    <t>LOOP RESTAURANT(THE)</t>
  </si>
  <si>
    <t>LUNCH STOP</t>
  </si>
  <si>
    <t>MAGIC DRAGON</t>
  </si>
  <si>
    <t>MAID-RITE SANDWICH SHOP</t>
  </si>
  <si>
    <t>MAMA FU'S NOODIE HOUSE</t>
  </si>
  <si>
    <t>MANCHU WOK</t>
  </si>
  <si>
    <t>MARCO'S PIZZA</t>
  </si>
  <si>
    <t>MARIE CALLENDER PIE SHOPS</t>
  </si>
  <si>
    <t>MASSEY'S PIZZA</t>
  </si>
  <si>
    <t>MAZZIO'S PIZZA</t>
  </si>
  <si>
    <t>MCALISTER'S GOURMET DELI</t>
  </si>
  <si>
    <t>MELO'S PIZZA AND PASTA</t>
  </si>
  <si>
    <t>MELTING POT</t>
  </si>
  <si>
    <t>MIO'S, INC.</t>
  </si>
  <si>
    <t>MISTER BAGEL</t>
  </si>
  <si>
    <t>MONTE CELLO'S RESTAURANT</t>
  </si>
  <si>
    <t>MORRAY BROS. CADDYSHACK</t>
  </si>
  <si>
    <t>MOUNTAIN MIKE'S PIZZA</t>
  </si>
  <si>
    <t>MUST BE HEAVEN</t>
  </si>
  <si>
    <t>NACHO NANA'S</t>
  </si>
  <si>
    <t>NANCY'S PIZZA</t>
  </si>
  <si>
    <t>NATIVE NEW YORKER (THE)</t>
  </si>
  <si>
    <t>NEW YORK BURRITO GOURMET WRAPS</t>
  </si>
  <si>
    <t>NUMERO UNO PIZZARIA</t>
  </si>
  <si>
    <t>NYB FOODS, INC.</t>
  </si>
  <si>
    <t>NYPD RESTAURANT</t>
  </si>
  <si>
    <t>NU-VENTURES</t>
  </si>
  <si>
    <t>ORIGINAL PANCAKE HOUSE (THE)</t>
  </si>
  <si>
    <t>PABLO'S PIZZA</t>
  </si>
  <si>
    <t>TACO CASA</t>
  </si>
  <si>
    <t>PAPA JOE'S PIZZA</t>
  </si>
  <si>
    <t>PASQUALE'S PIZZA</t>
  </si>
  <si>
    <t>PASQUINI'S PIZZERIA</t>
  </si>
  <si>
    <t>SCOTTIE'S FROZEN CUSTARD</t>
  </si>
  <si>
    <t>PAUL REVERE'S PIZZA</t>
  </si>
  <si>
    <t>PEDRO'S MEXICAN RESTAURANTE</t>
  </si>
  <si>
    <t>PEPE'S TACOS</t>
  </si>
  <si>
    <t>PEPI'S II</t>
  </si>
  <si>
    <t>PEPPINO'S PIZZA</t>
  </si>
  <si>
    <t>PERKINS RESTAURANTS</t>
  </si>
  <si>
    <t>PERKO'S CAFE</t>
  </si>
  <si>
    <t>PICASSO'S PIZZA</t>
  </si>
  <si>
    <t>PIER PIZZA COMPANY</t>
  </si>
  <si>
    <t>PIPES CAFE</t>
  </si>
  <si>
    <t>PISANELLO'S PIZZA</t>
  </si>
  <si>
    <t>PIZZA CHEF</t>
  </si>
  <si>
    <t>PIZZA EXTREME</t>
  </si>
  <si>
    <t>PIZZA FOR LESS</t>
  </si>
  <si>
    <t>PIZZA FUSION</t>
  </si>
  <si>
    <t>PIZZA INN</t>
  </si>
  <si>
    <t>PIZZA PRO</t>
  </si>
  <si>
    <t>PIZZA PIPELINE</t>
  </si>
  <si>
    <t>PIZZA SCHMIZZA</t>
  </si>
  <si>
    <t>PIZZA SHOPPE</t>
  </si>
  <si>
    <t>PIZZERIA UNO'S (RESTAURANT)</t>
  </si>
  <si>
    <t>PLANET WINGS</t>
  </si>
  <si>
    <t>PLUCKERS</t>
  </si>
  <si>
    <t>PO' BOYS CREOLE CAFE</t>
  </si>
  <si>
    <t>PONDEROSA STEAK HOUSE</t>
  </si>
  <si>
    <t>PORT CITY JAVA</t>
  </si>
  <si>
    <t>POT BELLY DELI</t>
  </si>
  <si>
    <t>PUDGE BROS. PIZZA</t>
  </si>
  <si>
    <t>PUDGIE'S PIZZA</t>
  </si>
  <si>
    <t>Q-CUP</t>
  </si>
  <si>
    <t>QUAKER STEAK AND LUBE</t>
  </si>
  <si>
    <t>R.J. GATORS</t>
  </si>
  <si>
    <t>RAISING CANE'S</t>
  </si>
  <si>
    <t>RANCH 1 GROUP, INC.</t>
  </si>
  <si>
    <t>RAM'S HORN</t>
  </si>
  <si>
    <t>RAX RESTAURANT</t>
  </si>
  <si>
    <t>RED BARN (RESTAURANT)</t>
  </si>
  <si>
    <t>RED HOT &amp; BLUE</t>
  </si>
  <si>
    <t>RED ROBIN BURGER AND SPIRITS</t>
  </si>
  <si>
    <t>RENZIOS, INC.</t>
  </si>
  <si>
    <t>RIB CITY GRILL</t>
  </si>
  <si>
    <t>R.J. GATOR'S RESTAURANT</t>
  </si>
  <si>
    <t>RISE AND DINE RESTAURANT</t>
  </si>
  <si>
    <t>ROCKFISH SEAFOOD GRILL</t>
  </si>
  <si>
    <t>ROCKIN' BAJA LOBSTER</t>
  </si>
  <si>
    <t>ROCKN' JOE COFFEEHOUSE &amp; BISTRO</t>
  </si>
  <si>
    <t>ROCKY ROCOCO PAN STYLE PIZZA</t>
  </si>
  <si>
    <t>ROOSTERS</t>
  </si>
  <si>
    <t>ROMIO'S</t>
  </si>
  <si>
    <t>RON'S HAMBURGERS &amp; CHILI</t>
  </si>
  <si>
    <t>RONZIO</t>
  </si>
  <si>
    <t>ROSATI'S PIZZA</t>
  </si>
  <si>
    <t>RUNZA DRIVE-INN RESTAURANT</t>
  </si>
  <si>
    <t>SABARRO'S</t>
  </si>
  <si>
    <t>SALSARITA'S</t>
  </si>
  <si>
    <t>SAM &amp; LOUIE'S NEW YORK PIZZA</t>
  </si>
  <si>
    <t>SAM'S HOT DOG STAND</t>
  </si>
  <si>
    <t>SAMUEL MANCINO'S ITALIAN EATERY</t>
  </si>
  <si>
    <t>SAN FRANCISCO OVEN</t>
  </si>
  <si>
    <t>SCHOOP'S HAMBURGERS</t>
  </si>
  <si>
    <t>SEMOLINA</t>
  </si>
  <si>
    <t>SGT. PEPPERS GRILLE AND BAR</t>
  </si>
  <si>
    <t>SHAKEY'S PIZZA</t>
  </si>
  <si>
    <t>SHONEY'S RESTAURANT</t>
  </si>
  <si>
    <t>CHUCK E. CHEESE (SHOW BIZ PIZZA)</t>
  </si>
  <si>
    <t>SIMPLE SIMON'S PIZZA</t>
  </si>
  <si>
    <t>SIR PIZZA &amp; SUBS</t>
  </si>
  <si>
    <t>SIRLOIN STOCKADE</t>
  </si>
  <si>
    <t>SIZZLER FAMILY STEAKHOUSE</t>
  </si>
  <si>
    <t>SNAPPY TOMATO PIZZA COMPANY</t>
  </si>
  <si>
    <t>SCORCHERS</t>
  </si>
  <si>
    <t>SONNY'S REAL PIT BAR-B-Q</t>
  </si>
  <si>
    <t>SOUTH PHILLY STEAKS &amp; FRIES</t>
  </si>
  <si>
    <t>SPICY PICKLE</t>
  </si>
  <si>
    <t>ST. LOUIS PIZZA &amp; WINGS</t>
  </si>
  <si>
    <t>STEAK-OUT</t>
  </si>
  <si>
    <t>STEVE'S PLACE PIZZA PASTA AND GRILL</t>
  </si>
  <si>
    <t>STEVI B'S PIZZA</t>
  </si>
  <si>
    <t>STRINGS ITALIAN CAFE</t>
  </si>
  <si>
    <t>STRINGS THE PASTA CAFE</t>
  </si>
  <si>
    <t>STUFT PIZZA</t>
  </si>
  <si>
    <t>SUB AND STUFF SANDWICH SHOP</t>
  </si>
  <si>
    <t>SUB SHOP</t>
  </si>
  <si>
    <t>SUB STOP</t>
  </si>
  <si>
    <t>SWEET RIVER BAR &amp; GRILL</t>
  </si>
  <si>
    <t>SYMPOSIUM CAFE</t>
  </si>
  <si>
    <t>TACO PALACE</t>
  </si>
  <si>
    <t>TACO TICO</t>
  </si>
  <si>
    <t>TACO VIA</t>
  </si>
  <si>
    <t>TASTEE DONUTS</t>
  </si>
  <si>
    <t>TEMPORARY FRANCHISES</t>
  </si>
  <si>
    <t>HUDDLE HOUSE</t>
  </si>
  <si>
    <t>THE DOGOUT</t>
  </si>
  <si>
    <t>PASTA HOUSE</t>
  </si>
  <si>
    <t>TIFFANY'S BAKERY</t>
  </si>
  <si>
    <t>TILTED KILT PUB &amp; EATERY</t>
  </si>
  <si>
    <t>TONY ROMA'S (PIZZA)</t>
  </si>
  <si>
    <t>TOSHI'S TERIYAKI</t>
  </si>
  <si>
    <t>TUMBLEWEED MEXICAN FOOD</t>
  </si>
  <si>
    <t>UFOOD GRILL</t>
  </si>
  <si>
    <t>URBAN FLATS</t>
  </si>
  <si>
    <t>UNCLE VITO N.Y. PIZZA</t>
  </si>
  <si>
    <t>UPPER CRUST PIZZERIA</t>
  </si>
  <si>
    <t>UNIQUE PIZZA AND SUBS</t>
  </si>
  <si>
    <t>VALENTINO'S (ITALIAN RESTAURANT)</t>
  </si>
  <si>
    <t>VILLAGE INN RESTAURANT</t>
  </si>
  <si>
    <t>VINNY'S ITALIAN KITCHEN</t>
  </si>
  <si>
    <t>VIRGINIA BARBEQUE</t>
  </si>
  <si>
    <t>VITO'S PIZZA</t>
  </si>
  <si>
    <t>WAFFLE HOUSE</t>
  </si>
  <si>
    <t>WESTERN STEER FAMILY STAKEHOUSE</t>
  </si>
  <si>
    <t>WESTERN SIZZLIN STEAK HOUSE</t>
  </si>
  <si>
    <t>WHEAT STATE PIZZA</t>
  </si>
  <si>
    <t>WHISKEY CREEK WOOD FIRE GRILL</t>
  </si>
  <si>
    <t>WHITE HOUSE CHICKEN</t>
  </si>
  <si>
    <t>WINGS ETC.</t>
  </si>
  <si>
    <t>WILD WING CAFE</t>
  </si>
  <si>
    <t>WINGS-N-THINGS</t>
  </si>
  <si>
    <t>WING PIZZA N THING</t>
  </si>
  <si>
    <t>WINGER'S</t>
  </si>
  <si>
    <t>WINGS-PIZZA-N-THINGS</t>
  </si>
  <si>
    <t>WILD NOODLES</t>
  </si>
  <si>
    <t>WINSTEAD'S RESTAURANTS</t>
  </si>
  <si>
    <t>WOODY'S BARBECUE</t>
  </si>
  <si>
    <t>WORLD'S GREATEST HAMBURGERS</t>
  </si>
  <si>
    <t>WOW CAFE AND WINGERY</t>
  </si>
  <si>
    <t>BIG CHEESE PIZA</t>
  </si>
  <si>
    <t>ZACK'S FAMOUS FROZEN YOGURT</t>
  </si>
  <si>
    <t>ZOES KITCHEN</t>
  </si>
  <si>
    <t>ZUZU'S HANDMADE MEXICAN FOOD</t>
  </si>
  <si>
    <t>ZYNG NOODLERY</t>
  </si>
  <si>
    <t>EAST COAST BASEBALL &amp; ATHLETIC DEVELOPMENT</t>
  </si>
  <si>
    <t>JELLYSTONE PARK &amp; CAMPGROUNDS</t>
  </si>
  <si>
    <t>KOA KAMPGROUNDS(KAMPGROUNDS OF AMERICA)</t>
  </si>
  <si>
    <t>YOGI BEAR'S JELLYSTONE PARK</t>
  </si>
  <si>
    <t>AFFORDABLE EFFICIENCY SUITES</t>
  </si>
  <si>
    <t>BERLITZ LANGUAGE CENTER</t>
  </si>
  <si>
    <t>DOWNTOWNER INN</t>
  </si>
  <si>
    <t>LODGING HOSPITALITY SYSTEMS,INC.</t>
  </si>
  <si>
    <t>RED LION INN &amp; SUITES</t>
  </si>
  <si>
    <t>VICKERS PETROLEUM</t>
  </si>
  <si>
    <t>AFFORDABLE INNS OF AMERICA</t>
  </si>
  <si>
    <t>AMERICINN</t>
  </si>
  <si>
    <t>AMERIHOST INN</t>
  </si>
  <si>
    <t>AMERISUITES</t>
  </si>
  <si>
    <t>AMERICA'S BEST INNS &amp; SUITES</t>
  </si>
  <si>
    <t>AMERICA'S BEST VALUE INN</t>
  </si>
  <si>
    <t>BAYMONT INNS &amp; SUITES</t>
  </si>
  <si>
    <t>BEST INN</t>
  </si>
  <si>
    <t>BEST INN CIVIC CENTER</t>
  </si>
  <si>
    <t>BEST VALUE INN</t>
  </si>
  <si>
    <t>BEST WESTERN INN</t>
  </si>
  <si>
    <t>BESTLINE PRODUCTS</t>
  </si>
  <si>
    <t>BUDGET HOST SUPER 7 MOTEL</t>
  </si>
  <si>
    <t>BUDGET INN</t>
  </si>
  <si>
    <t>BUDGETEL INNS</t>
  </si>
  <si>
    <t>CHOICE HOTELS INTERNATIONAL INC.</t>
  </si>
  <si>
    <t>CLARION INN &amp; SUITES</t>
  </si>
  <si>
    <t>COUNTRY HEARTH INN</t>
  </si>
  <si>
    <t>COUNTRY INN</t>
  </si>
  <si>
    <t>COUNTRY INNS &amp; SUITES</t>
  </si>
  <si>
    <t>COUNTRY LODGING BY CARLSON, INC.</t>
  </si>
  <si>
    <t>DAYS INN</t>
  </si>
  <si>
    <t>ECONO CAR</t>
  </si>
  <si>
    <t>ECONO LODGE MOTEL</t>
  </si>
  <si>
    <t>FAIRFIELD INN</t>
  </si>
  <si>
    <t>GRANDSTAY</t>
  </si>
  <si>
    <t>GUESTHOUSE HEMET INN</t>
  </si>
  <si>
    <t>GUESTHOUSE INN</t>
  </si>
  <si>
    <t>HAMPTON INNS</t>
  </si>
  <si>
    <t>HAWTHORNE SUITES FRANCHISING,INC.</t>
  </si>
  <si>
    <t>HOLIDAY INN</t>
  </si>
  <si>
    <t>HOLIDAY INN EXPRESS</t>
  </si>
  <si>
    <t>HOME ENVIRONMENT CENTER</t>
  </si>
  <si>
    <t>HOWARD JOHNSON</t>
  </si>
  <si>
    <t>JAMESON INN</t>
  </si>
  <si>
    <t>KEY WEST INN</t>
  </si>
  <si>
    <t>KNIGHTS INN</t>
  </si>
  <si>
    <t>LA QUINTA INN</t>
  </si>
  <si>
    <t>MAINSTAY SUITES</t>
  </si>
  <si>
    <t>MARRIOTT HOTEL</t>
  </si>
  <si>
    <t>MASTERS ECONOMY INNS</t>
  </si>
  <si>
    <t>MICROTEL</t>
  </si>
  <si>
    <t>MOTEL 6</t>
  </si>
  <si>
    <t>MOTEL 6 OPERATING LP</t>
  </si>
  <si>
    <t>NATIONAL 9 INN</t>
  </si>
  <si>
    <t>PARK INNS INTERNATIONAL</t>
  </si>
  <si>
    <t>PASSPORT INN &amp; SUITES</t>
  </si>
  <si>
    <t>QUALITY INN</t>
  </si>
  <si>
    <t>COMFORT INN</t>
  </si>
  <si>
    <t>COMFORT SUITES</t>
  </si>
  <si>
    <t>RADISSON INN</t>
  </si>
  <si>
    <t>RAMADA INN</t>
  </si>
  <si>
    <t>RED CARPET INN</t>
  </si>
  <si>
    <t>RED ROOF INN</t>
  </si>
  <si>
    <t>RODEWAY INNS</t>
  </si>
  <si>
    <t>SARGO'S SUBS</t>
  </si>
  <si>
    <t>SCOTTISH INNS</t>
  </si>
  <si>
    <t>SELECT INN</t>
  </si>
  <si>
    <t>SETTLE INN &amp; SUITES</t>
  </si>
  <si>
    <t>SHERATON INN</t>
  </si>
  <si>
    <t>SHONEY'S INN</t>
  </si>
  <si>
    <t>SLEEP INN MOTEL</t>
  </si>
  <si>
    <t>SUPER 8 MOTEL</t>
  </si>
  <si>
    <t>TRAVELODGE</t>
  </si>
  <si>
    <t>VAGABOND INN</t>
  </si>
  <si>
    <t>UNCLE ALBERT'S RESTAURANT</t>
  </si>
  <si>
    <t>VALUE PLACE</t>
  </si>
  <si>
    <t>VILLAGER LODGE</t>
  </si>
  <si>
    <t>WELLESLEY INN</t>
  </si>
  <si>
    <t>WINGATE INNS</t>
  </si>
  <si>
    <t>WYNDHAM HOTEL</t>
  </si>
  <si>
    <t>BOUNCE U</t>
  </si>
  <si>
    <t>GAME TRUCK</t>
  </si>
  <si>
    <t>GIGGLEBEE'S</t>
  </si>
  <si>
    <t>INFLATABLE ZONE (THE)</t>
  </si>
  <si>
    <t>JUMP! ZONE</t>
  </si>
  <si>
    <t>JUMPBUNCH</t>
  </si>
  <si>
    <t>JUNGLE QUEST</t>
  </si>
  <si>
    <t>MONKEY BIZNESS</t>
  </si>
  <si>
    <t>MONSTER MINI GOLF</t>
  </si>
  <si>
    <t>PUMP IT UP</t>
  </si>
  <si>
    <t>SCHUS SPORTS-MACOMB</t>
  </si>
  <si>
    <t>SKATETIME SCHOOL PROGRAMS</t>
  </si>
  <si>
    <t>123 FIT</t>
  </si>
  <si>
    <t>ACCESS FITNESS</t>
  </si>
  <si>
    <t>AKKA KARATE USA</t>
  </si>
  <si>
    <t>AMERICAN BODYWORKS</t>
  </si>
  <si>
    <t>ANYTIME FITNESS</t>
  </si>
  <si>
    <t>BALLY TOTAL FITNESS</t>
  </si>
  <si>
    <t>BEVERLY HILLS WEIGHT LOSS &amp; WELLNESS</t>
  </si>
  <si>
    <t>BODY BALANCE</t>
  </si>
  <si>
    <t>BUTTERFLY LIFE</t>
  </si>
  <si>
    <t>CIRCUIT WOMEN IN FITNESS (THE)</t>
  </si>
  <si>
    <t>CONTOURS EXPRESS</t>
  </si>
  <si>
    <t>CPC HEALTH SYSTEMS</t>
  </si>
  <si>
    <t>CURVES FOR WOMEN</t>
  </si>
  <si>
    <t>CURVES OF HARLAN</t>
  </si>
  <si>
    <t>DIET CENTER</t>
  </si>
  <si>
    <t>DISCOVERY ZONE (CHILDREN'S GYM)</t>
  </si>
  <si>
    <t>EXTRA INNINGS TRAINING CENTERS</t>
  </si>
  <si>
    <t>FIT FOR HER</t>
  </si>
  <si>
    <t>FITNESS FOR LIFE FRANCHISE CORP</t>
  </si>
  <si>
    <t>FITNESS TOGETHER</t>
  </si>
  <si>
    <t>FITWIZE 4 KIDS</t>
  </si>
  <si>
    <t>FORMU-3 WEIGHT LOSS CENTER</t>
  </si>
  <si>
    <t>FROZEN ROPES NORTHSHORE</t>
  </si>
  <si>
    <t>GOLD'S GYM</t>
  </si>
  <si>
    <t>GRAND SLAM USA (INDOOR SOCCER)</t>
  </si>
  <si>
    <t>IM-XPI PILATES STUIDO</t>
  </si>
  <si>
    <t>INCHES-A-WEIGH</t>
  </si>
  <si>
    <t>JAZZERCISE</t>
  </si>
  <si>
    <t>JOE CORLEY AMERICAN KARATE</t>
  </si>
  <si>
    <t>JON'RIC AT MANALAPAN</t>
  </si>
  <si>
    <t>KARATE FOR KIDS TAEKWONDO USA</t>
  </si>
  <si>
    <t>LA BOXING</t>
  </si>
  <si>
    <t>LA WEIGHT LOSS CENTER</t>
  </si>
  <si>
    <t>LADIES WORKOUT EXPRESS</t>
  </si>
  <si>
    <t>LADY FITNESS</t>
  </si>
  <si>
    <t>LADY OF AMERICA</t>
  </si>
  <si>
    <t>LIBERTY FITNESS WOMEN'S HEALTH CLUB</t>
  </si>
  <si>
    <t>LITTLE GYM</t>
  </si>
  <si>
    <t>LITTLE MEXICO RESTAURANT</t>
  </si>
  <si>
    <t>MY GYM</t>
  </si>
  <si>
    <t>NAUTILUS FITNESS CENTER</t>
  </si>
  <si>
    <t>NITRO FITNESS EXERCISE</t>
  </si>
  <si>
    <t>PLANET FITNESS</t>
  </si>
  <si>
    <t>POWERHOUSE GYMS</t>
  </si>
  <si>
    <t>QUICKER, FASTER, STRONGER, INC.</t>
  </si>
  <si>
    <t>QUEST SPORTS PERFORMANCE</t>
  </si>
  <si>
    <t>RETRO FITNESS</t>
  </si>
  <si>
    <t>SHAPEXPRESS</t>
  </si>
  <si>
    <t>SLIM AND TONE</t>
  </si>
  <si>
    <t>SLENDER LADY</t>
  </si>
  <si>
    <t>SNAP FITNESS</t>
  </si>
  <si>
    <t>TRANSFORMATIONS CLINIC</t>
  </si>
  <si>
    <t>TRAQ 3D</t>
  </si>
  <si>
    <t>TUMBLETOWN</t>
  </si>
  <si>
    <t>VELOCITY SPORTS PERFORMANCE</t>
  </si>
  <si>
    <t>VERT PEAK FITNESS CENTER</t>
  </si>
  <si>
    <t>WOMENS BASKETBALL ASSOCIATION</t>
  </si>
  <si>
    <t>WORLD GYM</t>
  </si>
  <si>
    <t>WORLD GYM &amp; FITNESS CENTER</t>
  </si>
  <si>
    <t>ZOO HEALTH CLUB (THE)</t>
  </si>
  <si>
    <t>JUMPING PARTY</t>
  </si>
  <si>
    <t>KRAT TRAX FORMULA RACING</t>
  </si>
  <si>
    <t>MONKEY JOE'S</t>
  </si>
  <si>
    <t>FIZZ KIDS</t>
  </si>
  <si>
    <t>IMAGINE THAT !!!</t>
  </si>
  <si>
    <t>JUNGLE JIM'S PLAYLAND</t>
  </si>
  <si>
    <t>LET'S DRESS-UP</t>
  </si>
  <si>
    <t>PUTT PUTT GOLF COURSE</t>
  </si>
  <si>
    <t>RIPLEY'S ATTRACTIONS, INC.</t>
  </si>
  <si>
    <t>OOGLES-N-GOOGLES</t>
  </si>
  <si>
    <t>IMAGI MAZE</t>
  </si>
  <si>
    <t>LANESAIR</t>
  </si>
  <si>
    <t>ON TARGET</t>
  </si>
  <si>
    <t>PARTY ANIMALS</t>
  </si>
  <si>
    <t>SPEED ZONE FRANCHISING, INC.</t>
  </si>
  <si>
    <t>ADVENTURE KIDS PLAYCARE</t>
  </si>
  <si>
    <t>APPLETREE CHRISTIAN LEARNING CENTER</t>
  </si>
  <si>
    <t>BIG STEPS LITTLE FEET</t>
  </si>
  <si>
    <t>BRIGHT STAR LEARNING CENTER</t>
  </si>
  <si>
    <t>CARROSEL SYSTEMS, INC.</t>
  </si>
  <si>
    <t>CHILDREN'S LIGHTHOUSE</t>
  </si>
  <si>
    <t>DISCOVERY POINT</t>
  </si>
  <si>
    <t>DISCOVERY SATELLITE</t>
  </si>
  <si>
    <t>GODDARD EARLY LEARNING CENTER</t>
  </si>
  <si>
    <t>GROWING ROOM</t>
  </si>
  <si>
    <t>GYMBOREE</t>
  </si>
  <si>
    <t>KIDDIE ACADEMY</t>
  </si>
  <si>
    <t>KIDS DISCOVERY</t>
  </si>
  <si>
    <t>KIDS R KIDS</t>
  </si>
  <si>
    <t>KIDS TIME</t>
  </si>
  <si>
    <t>LEGACY ACADEMY</t>
  </si>
  <si>
    <t>MARY MOPPET'S DAY CARE SCHOOL</t>
  </si>
  <si>
    <t>MAUI PLAY CARE</t>
  </si>
  <si>
    <t>MONTESSORI SCHOOL</t>
  </si>
  <si>
    <t>P3 PARTY PLACE</t>
  </si>
  <si>
    <t>PRIMROSE SCHOOL (DAYCARE)</t>
  </si>
  <si>
    <t>PRODIGY CHILD DEVELOPMENT CENTERS</t>
  </si>
  <si>
    <t>RAINBOW STATION</t>
  </si>
  <si>
    <t>SPANISH SCHOOLHOUSE</t>
  </si>
  <si>
    <t>SUNBROOK ACADEMY OF STILESBORO</t>
  </si>
  <si>
    <t>THE GODDARD SCHOOL</t>
  </si>
  <si>
    <t>THE LEARNING EXPERIENCE</t>
  </si>
  <si>
    <t>TUTOR TIME</t>
  </si>
  <si>
    <t>YOUTHLAND ACADEMY</t>
  </si>
  <si>
    <t>GOODWILL INDUSTRIES</t>
  </si>
  <si>
    <t>NEW HORIZON</t>
  </si>
  <si>
    <t>STROLLER STRIDES</t>
  </si>
  <si>
    <t>WOLF PEOPLE</t>
  </si>
  <si>
    <t>HOMEWELL SENIOR CARE</t>
  </si>
  <si>
    <t>SARAHCARE</t>
  </si>
  <si>
    <t>S.A.R.A.H. ADULT DAY CARE</t>
  </si>
  <si>
    <t>VISITING ANGELS</t>
  </si>
  <si>
    <t>BEE HIVE HOMES OF AMERICA</t>
  </si>
  <si>
    <t>BEEHIVE DEVELOPMENT OF WYOMING</t>
  </si>
  <si>
    <t>SONA MEDSPA</t>
  </si>
  <si>
    <t>AMERICAIR</t>
  </si>
  <si>
    <t>BRIGHTSTAR HEALTHCARE HEADQUARTERS</t>
  </si>
  <si>
    <t>FIRSTAT OF AMERICA, INC.</t>
  </si>
  <si>
    <t>HEALTH FORCE, INC.</t>
  </si>
  <si>
    <t>HOME HELPERS</t>
  </si>
  <si>
    <t>HOME INSTEAD SENIOR CARE</t>
  </si>
  <si>
    <t>HOMEWATCH CAREGIVERS</t>
  </si>
  <si>
    <t>INTERIM HEALTHCARE</t>
  </si>
  <si>
    <t>INTERIM SERVICES, INC.</t>
  </si>
  <si>
    <t>OPTION CARE, INC.</t>
  </si>
  <si>
    <t>O.P.T.I.O.N. CARE (HOME CARE)</t>
  </si>
  <si>
    <t>COMFORCARE SENIOR SERVICES</t>
  </si>
  <si>
    <t>COMFORT KEEPERS</t>
  </si>
  <si>
    <t>RIGHT AT HOME</t>
  </si>
  <si>
    <t>SENIOR HELPERS</t>
  </si>
  <si>
    <t>SYNERGY HOMECARE</t>
  </si>
  <si>
    <t>VITAL CARE II</t>
  </si>
  <si>
    <t>WESTERN MEDICAL SERVICES</t>
  </si>
  <si>
    <t>STORK VISION</t>
  </si>
  <si>
    <t>ADVANCED LASER CLINIC</t>
  </si>
  <si>
    <t>DOCTORS EXPRESS</t>
  </si>
  <si>
    <t>MASSAGE ENVY</t>
  </si>
  <si>
    <t>MASSAGE HEIGHTS</t>
  </si>
  <si>
    <t>SKINOVATIVE LASER CENTER</t>
  </si>
  <si>
    <t>SEE THE TRAINER</t>
  </si>
  <si>
    <t>AMERICAN VISION CENTER</t>
  </si>
  <si>
    <t>BENSON VISION CENTER</t>
  </si>
  <si>
    <t>CRYSTAL VISION, INC.</t>
  </si>
  <si>
    <t>DOCTORS VISION CENTER</t>
  </si>
  <si>
    <t>PEDDLER STEAK HOUSE &amp; LOUNGE</t>
  </si>
  <si>
    <t>PROCARE VISION CENTER</t>
  </si>
  <si>
    <t>STERLING OPTICAL</t>
  </si>
  <si>
    <t>TEXAS STATE OPTICAL</t>
  </si>
  <si>
    <t>TODAY'S VISION</t>
  </si>
  <si>
    <t>VISION SOURCE RESEARCH FOREST</t>
  </si>
  <si>
    <t>CHIROPRACTIC USA</t>
  </si>
  <si>
    <t>HEALTHSOURCE CHIROPRACTIC</t>
  </si>
  <si>
    <t>MAPLE RIDGE SPINAL PAIN CENTERS</t>
  </si>
  <si>
    <t>UPPER CERVICAL HEALTH CENTERS</t>
  </si>
  <si>
    <t>WORLD CHIROPRACTIC GROUP</t>
  </si>
  <si>
    <t>DEERFIELD INN</t>
  </si>
  <si>
    <t>COMFORT DENTAL</t>
  </si>
  <si>
    <t>DERMACARE</t>
  </si>
  <si>
    <t>BLUEBERRY ARTS</t>
  </si>
  <si>
    <t>C2 EDUCATION</t>
  </si>
  <si>
    <t>EDVISTA LEARNING CENTERS</t>
  </si>
  <si>
    <t>KIDZART</t>
  </si>
  <si>
    <t>LEARNING RX</t>
  </si>
  <si>
    <t>MAD SCIENCE GROUP, THE</t>
  </si>
  <si>
    <t>MATH MONKEY</t>
  </si>
  <si>
    <t>POSITIVE CHANGES HYPNOSIS CENTER</t>
  </si>
  <si>
    <t>BRAIN BALANCE</t>
  </si>
  <si>
    <t>CAREER BLAZERS</t>
  </si>
  <si>
    <t>JOHN ROBERT POWERS SCHOOL</t>
  </si>
  <si>
    <t>OXFORD ACADEMY</t>
  </si>
  <si>
    <t>911 DRIVING SCHOOLS</t>
  </si>
  <si>
    <t>A THOUSAND POINTS OF KNOWLEDGE</t>
  </si>
  <si>
    <t>CHYTEN EDUCATIONAL SERVICES</t>
  </si>
  <si>
    <t>CLUB Z</t>
  </si>
  <si>
    <t>HUNTINGTON LEARNING CENTER</t>
  </si>
  <si>
    <t>KNOWLEDGEPOINTS</t>
  </si>
  <si>
    <t>KUMON MATH AND READING CENTER</t>
  </si>
  <si>
    <t>MATHNASIUM LEARNING CENTER</t>
  </si>
  <si>
    <t>OXFORD LEARNING CENTER</t>
  </si>
  <si>
    <t>SYLVAN LEARNING CENTER</t>
  </si>
  <si>
    <t>TUTOR DOCTOR</t>
  </si>
  <si>
    <t>TUTORING CENTER (THE)</t>
  </si>
  <si>
    <t>TUTORING CLUB</t>
  </si>
  <si>
    <t>WHIZARD ACADEMY FOR MATHEMATICS &amp; ENGLISH</t>
  </si>
  <si>
    <t>BABY POWER FOREVER KIDS</t>
  </si>
  <si>
    <t>DOJO KARATE</t>
  </si>
  <si>
    <t>ELEMENTS FOR WOMEN</t>
  </si>
  <si>
    <t>GOLFTEC</t>
  </si>
  <si>
    <t>HIT CENTERS (THE)</t>
  </si>
  <si>
    <t>J.W. TUMBLES</t>
  </si>
  <si>
    <t>KOKO FITCLUB</t>
  </si>
  <si>
    <t>PUCKMASTERS FARGO</t>
  </si>
  <si>
    <t>ROMP N ROLL</t>
  </si>
  <si>
    <t>SKY ZONE SPORTS</t>
  </si>
  <si>
    <t>STROKES FRANCHISE, INC.</t>
  </si>
  <si>
    <t>TOTAL HOCKEY TRAINING SYSTEMS</t>
  </si>
  <si>
    <t>UNITED STUDIO OF SELF DEFENSE</t>
  </si>
  <si>
    <t>XERCIZE STUDIO</t>
  </si>
  <si>
    <t>A STEP IN TIME</t>
  </si>
  <si>
    <t>ANTIGRAVITY YOGA</t>
  </si>
  <si>
    <t>ARTHUR MURRAY DANCE STUDIO</t>
  </si>
  <si>
    <t>PAUL GREEN SCHOOL OF ROCK MUSIC</t>
  </si>
  <si>
    <t>PERFORMING ARTS CONSERVATORY</t>
  </si>
  <si>
    <t>BARBIZON SCHOOL OF (TERRITORY)</t>
  </si>
  <si>
    <t>FOURTH R (THE)</t>
  </si>
  <si>
    <t>YOUNG CHEFS ACADEMY</t>
  </si>
  <si>
    <t>PAUL MITCHELL ADVANCED EDUCATION</t>
  </si>
  <si>
    <t>DALE CARNEGIE TRAINING</t>
  </si>
  <si>
    <t>D.E.I. MANAGEMENT GROUP OF DALLAS</t>
  </si>
  <si>
    <t>COMPUTER MOMS</t>
  </si>
  <si>
    <t>COMPUTERTOTS</t>
  </si>
  <si>
    <t>NEW HORIZON COMPUTER LEARNING CENTER</t>
  </si>
  <si>
    <t>TELLER TRAINING INSTITUTE</t>
  </si>
  <si>
    <t>MILITARY RENT-ALL</t>
  </si>
  <si>
    <t>RENTALAND (RENTS PARTY ITEMS)</t>
  </si>
  <si>
    <t>AMERICAN GRAFFITI</t>
  </si>
  <si>
    <t>NUSURFACE</t>
  </si>
  <si>
    <t>GARBAGEMAN</t>
  </si>
  <si>
    <t>RUBBISH TRUCK</t>
  </si>
  <si>
    <t>BEVINCO</t>
  </si>
  <si>
    <t>MACM LLC</t>
  </si>
  <si>
    <t>SHRED-IT</t>
  </si>
  <si>
    <t>SOTTO HERO</t>
  </si>
  <si>
    <t>COUSTIC-GLO (CLEANS ACOUSTIC TILE)</t>
  </si>
  <si>
    <t>DBOX CERAMIC TILE RESTORATION INC.</t>
  </si>
  <si>
    <t>DUCT MEDIC</t>
  </si>
  <si>
    <t>MAID TO ORDER</t>
  </si>
  <si>
    <t>TOWER CLEANING SYSTEMS</t>
  </si>
  <si>
    <t>WOOD RE NEW</t>
  </si>
  <si>
    <t>C &amp; J ENTERPRISES</t>
  </si>
  <si>
    <t>CARPET MASTER/CHEM DRY</t>
  </si>
  <si>
    <t>CHEM-DRY</t>
  </si>
  <si>
    <t>CHEM CLEAN</t>
  </si>
  <si>
    <t>COIT SERVICES</t>
  </si>
  <si>
    <t>COLOR YOUR CARPET</t>
  </si>
  <si>
    <t>DURACLEAN RUG</t>
  </si>
  <si>
    <t>H20 AQUACARE</t>
  </si>
  <si>
    <t>HEAVEN'S BEST</t>
  </si>
  <si>
    <t>JOE BERTIN CARPET &amp; UPHOLSTERY CLEAN</t>
  </si>
  <si>
    <t>LANGENWALTER DYE CONCEPTS</t>
  </si>
  <si>
    <t>MINI MAID</t>
  </si>
  <si>
    <t>MILLICARE ENVIRONMENTAL SERVICES</t>
  </si>
  <si>
    <t>PRECISION CHEM DRY</t>
  </si>
  <si>
    <t>PROFESSIONAL CARPET SYSTEMS</t>
  </si>
  <si>
    <t>RAINBOW CARPET DYEING</t>
  </si>
  <si>
    <t>RAINBOW INTERNATIONAL CORPORATION</t>
  </si>
  <si>
    <t>RUG DOCTOR</t>
  </si>
  <si>
    <t>SEARS CARPET &amp; UPHOLSTERY CARE</t>
  </si>
  <si>
    <t>SERVPRO</t>
  </si>
  <si>
    <t>STANLEY'S STEAMER CARPET CLEANING</t>
  </si>
  <si>
    <t>STEAMATIC, INC.</t>
  </si>
  <si>
    <t>STEAMATIC CARPET CLEANING</t>
  </si>
  <si>
    <t>WHIRLAWAY SYSTEMS OF AMERICA</t>
  </si>
  <si>
    <t>ARIZONA DRYJECT</t>
  </si>
  <si>
    <t>CHRISTMAS DECOR, INC.</t>
  </si>
  <si>
    <t>FOLIAGE DESIGN SYSTEMS (FDS)</t>
  </si>
  <si>
    <t>LAWN DOCTOR</t>
  </si>
  <si>
    <t>LIQUI-GREEN</t>
  </si>
  <si>
    <t>NATURALAWN</t>
  </si>
  <si>
    <t>NUTRI-LAWN OF TEXAS</t>
  </si>
  <si>
    <t>SCOTT'S LAWNSERVICE</t>
  </si>
  <si>
    <t>SPRING-GREEN LAWN CARE</t>
  </si>
  <si>
    <t>U.S. LAWNS</t>
  </si>
  <si>
    <t>WEEDMAN</t>
  </si>
  <si>
    <t>CLEANING AUTHORITY (THE)</t>
  </si>
  <si>
    <t>COTTAGE CARE</t>
  </si>
  <si>
    <t>COVERALL (CLEANING &amp; JANITORIAL)</t>
  </si>
  <si>
    <t>ENVIRONMENT CONTROL MONTEREY BAY</t>
  </si>
  <si>
    <t>FISH WINDOW CLEANING</t>
  </si>
  <si>
    <t>HOME CLEANING CENTERS OF AMERICA</t>
  </si>
  <si>
    <t>JAN-PRO CLEANING SYSTEMS</t>
  </si>
  <si>
    <t>JANI-KING (JANITOR'S SERVICE)</t>
  </si>
  <si>
    <t>K.I.S.S. COMMERCIAL CLEANING SERVICE</t>
  </si>
  <si>
    <t>MAID BRIGADE</t>
  </si>
  <si>
    <t>MAIDPRO</t>
  </si>
  <si>
    <t>MAIDS (THE)</t>
  </si>
  <si>
    <t>MAID TO PERFECTION</t>
  </si>
  <si>
    <t>MAIDS PLUS</t>
  </si>
  <si>
    <t>MCCALLS CLEANING SERVICING</t>
  </si>
  <si>
    <t>MERRY MAIDS</t>
  </si>
  <si>
    <t>MOLLY MAID</t>
  </si>
  <si>
    <t>MURPHY CO. CLEANING SERVICE</t>
  </si>
  <si>
    <t>SERVICE TEAM OF PROFESSIONALS</t>
  </si>
  <si>
    <t>SERVICEMASTER</t>
  </si>
  <si>
    <t>SPARKLING IMAGE</t>
  </si>
  <si>
    <t>SPECTRUM HOME SERVICES</t>
  </si>
  <si>
    <t>SWISHER INT.</t>
  </si>
  <si>
    <t>WINDOW GENIE</t>
  </si>
  <si>
    <t>CRITTER CONTROL</t>
  </si>
  <si>
    <t>PESTMASTERS</t>
  </si>
  <si>
    <t>POP A LOCK</t>
  </si>
  <si>
    <t>ADVANCED DETECTION SECURITY</t>
  </si>
  <si>
    <t>DYNAMARK</t>
  </si>
  <si>
    <t>EYESTHERE</t>
  </si>
  <si>
    <t>SONITROL SECURITY SYSTEMS</t>
  </si>
  <si>
    <t>CHECK X CHANGE</t>
  </si>
  <si>
    <t>ENVIROMENTAL BIOTECH</t>
  </si>
  <si>
    <t>HAPPI-NAMES</t>
  </si>
  <si>
    <t>INTERACTIVE VIDEOCONFERENCING CENTER</t>
  </si>
  <si>
    <t>LINDSAY WATER CONDITIONING</t>
  </si>
  <si>
    <t>MAIL SERV</t>
  </si>
  <si>
    <t>MUZAK</t>
  </si>
  <si>
    <t>PACKAGE PLUS</t>
  </si>
  <si>
    <t>POST ALL (SHIPPING AND PACKAGING)</t>
  </si>
  <si>
    <t>SINBIZ</t>
  </si>
  <si>
    <t>TREASURY CACHE (THE)</t>
  </si>
  <si>
    <t>WESTERN APPRAISERS OF M, V &amp; O</t>
  </si>
  <si>
    <t>CARSON WAGONLIT TRAVEL</t>
  </si>
  <si>
    <t>CRUISE ONE</t>
  </si>
  <si>
    <t>CRUISE HOLIDAYS</t>
  </si>
  <si>
    <t>EMPRESS TRAVEL</t>
  </si>
  <si>
    <t>FIRST DISCOUNT TRAVEL</t>
  </si>
  <si>
    <t>INTERNATIONAL TOURS</t>
  </si>
  <si>
    <t>TRAVEL AGENTS INTERNATIONAL</t>
  </si>
  <si>
    <t>TRAVEL NETWORK</t>
  </si>
  <si>
    <t>TRAVEL PLEX</t>
  </si>
  <si>
    <t>UNIGLOBE TRAVEL INTERNATIONAL</t>
  </si>
  <si>
    <t>RED WHEEL PIZZA FUNDRAISING</t>
  </si>
  <si>
    <t>SANDER SYSTEMS</t>
  </si>
  <si>
    <t>SCRUB-O-SPHERE</t>
  </si>
  <si>
    <t>FACTUAL DATA (CREDIT REPORTS)</t>
  </si>
  <si>
    <t>CHECK RITE, LTD.</t>
  </si>
  <si>
    <t>COLLECT AMERICA, LTD</t>
  </si>
  <si>
    <t>PARSON BISHOP SERVICES (COLL.AGENCY)</t>
  </si>
  <si>
    <t>COPY CLUB</t>
  </si>
  <si>
    <t>EAGLE POSTAL CENTERS</t>
  </si>
  <si>
    <t>KOPY KAT</t>
  </si>
  <si>
    <t>KWIKIE DUPLICATION CENTER</t>
  </si>
  <si>
    <t>KWIK-KOPY</t>
  </si>
  <si>
    <t>LE PRINT</t>
  </si>
  <si>
    <t>MAIL N COPY</t>
  </si>
  <si>
    <t>AIM MAIL CENTER</t>
  </si>
  <si>
    <t>MAIL &amp; MORE</t>
  </si>
  <si>
    <t>GOIN' POSTAL</t>
  </si>
  <si>
    <t>MAIL BOXES ETC. USA</t>
  </si>
  <si>
    <t>MAILBOXES &amp; PARCEL DEPOT</t>
  </si>
  <si>
    <t>MAIL BOXES &amp; FRANCHISE SYSTEMS, INC.</t>
  </si>
  <si>
    <t>MAILBOX EXPRESS</t>
  </si>
  <si>
    <t>PACKAGING AND SHIPPING SPECIALISTS</t>
  </si>
  <si>
    <t>PAKMAIL CENTERS OF AMERICA</t>
  </si>
  <si>
    <t>POST NET</t>
  </si>
  <si>
    <t>POSTAL ANNEX PLUS</t>
  </si>
  <si>
    <t>POSTAL CONNECTIONS OF AMERICA</t>
  </si>
  <si>
    <t>SUNSHINE PACK &amp; SHIP</t>
  </si>
  <si>
    <t>THE UPS STORE</t>
  </si>
  <si>
    <t>UPS STORE</t>
  </si>
  <si>
    <t>TEMPFORCE</t>
  </si>
  <si>
    <t>LINK STAFFING</t>
  </si>
  <si>
    <t>LLOYD STAFFING</t>
  </si>
  <si>
    <t>REMEDY TEMP</t>
  </si>
  <si>
    <t>EXPRESS PERSONNEL SERVICES</t>
  </si>
  <si>
    <t>FORTUNE PERSONNEL CONSULTANTS</t>
  </si>
  <si>
    <t>GLOBAL RECRUITERS</t>
  </si>
  <si>
    <t>LABOR WORLD</t>
  </si>
  <si>
    <t>MANAGEMENT RECRUITERS</t>
  </si>
  <si>
    <t>SNELLING &amp; SNELLING</t>
  </si>
  <si>
    <t>SOCIAL WORK</t>
  </si>
  <si>
    <t>TROJAN LABOR</t>
  </si>
  <si>
    <t>ULTIMATE STAFFING SERVICES</t>
  </si>
  <si>
    <t>EXECUTRAIN</t>
  </si>
  <si>
    <t>HILTON INNS</t>
  </si>
  <si>
    <t>LEADERSHIP MANAGEMENT, INC</t>
  </si>
  <si>
    <t>THE INTELLIGENT OFFICE</t>
  </si>
  <si>
    <t>HYDRO PHYSICS PIPE INSPECTION CORP</t>
  </si>
  <si>
    <t>MURPHY BUSINESS &amp; FINANCIAL</t>
  </si>
  <si>
    <t>VR BUSINESS BROKERS</t>
  </si>
  <si>
    <t>CHARTER PRACTICES INTERNATIONAL</t>
  </si>
  <si>
    <t>PETSMART</t>
  </si>
  <si>
    <t>FOTO I CONCEPTS</t>
  </si>
  <si>
    <t>STYLES ON VIDEO</t>
  </si>
  <si>
    <t>CELEBRITY KIDS PORTRAIT STUDIO</t>
  </si>
  <si>
    <t>CLIX</t>
  </si>
  <si>
    <t>GLAMOUR SHOTS</t>
  </si>
  <si>
    <t>IDENT-A-KID</t>
  </si>
  <si>
    <t>IMAGE ARTS ETC.</t>
  </si>
  <si>
    <t>IMAGES 4 KIDS</t>
  </si>
  <si>
    <t>PIXARTS</t>
  </si>
  <si>
    <t>PORTRAIT SHOPPE (UNIVERSAL ART)</t>
  </si>
  <si>
    <t>SPORTS SECTION (THE)</t>
  </si>
  <si>
    <t>SUPER SUBBY'S</t>
  </si>
  <si>
    <t>VDS VIDEO SERVICES</t>
  </si>
  <si>
    <t>ONE HOUR PHOTO</t>
  </si>
  <si>
    <t>XTREME SPORTS PHOTOGRAPHY</t>
  </si>
  <si>
    <t>RSVP SAN ANTONIO</t>
  </si>
  <si>
    <t>MONEY MAILER</t>
  </si>
  <si>
    <t>OUR TOWN AMERICA</t>
  </si>
  <si>
    <t>RSVP PUBLICATIONS</t>
  </si>
  <si>
    <t>VAL PAK</t>
  </si>
  <si>
    <t>ADVENTURES IN ADVERTISING</t>
  </si>
  <si>
    <t>EFFECTIVE DIRECT MARKETING SYSTEMS</t>
  </si>
  <si>
    <t>SUPER COUPS</t>
  </si>
  <si>
    <t>MERRELL AIR INC.</t>
  </si>
  <si>
    <t>PRO ENERGY CONSULTANTS</t>
  </si>
  <si>
    <t>U-SPAN SERVICES</t>
  </si>
  <si>
    <t>FORTUNE PRACTICE MANAGEMENT</t>
  </si>
  <si>
    <t>INTRANSIT</t>
  </si>
  <si>
    <t>BUSINESS PARTNER ONE-STOP MARKETING</t>
  </si>
  <si>
    <t>PR STORE (THE)</t>
  </si>
  <si>
    <t>SANDLER SALES INSTITUTE</t>
  </si>
  <si>
    <t>APARTMENT SEARCH INTERNATIONAL</t>
  </si>
  <si>
    <t>DUNHILL</t>
  </si>
  <si>
    <t>F-O-R-T-U-N-E PERSONNEL</t>
  </si>
  <si>
    <t>GLASS SOLUTIONS</t>
  </si>
  <si>
    <t>HOME CARE ASSISTANCE</t>
  </si>
  <si>
    <t>NORRELL TEMPORARY SERVICES</t>
  </si>
  <si>
    <t>NURSEFINDERS</t>
  </si>
  <si>
    <t>SAFE &amp; SOUND</t>
  </si>
  <si>
    <t>TALENT TREE PERSONNEL SERVICES</t>
  </si>
  <si>
    <t>ACTION INTERNATIONAL</t>
  </si>
  <si>
    <t>ACTIONAL INTERNATIONAL</t>
  </si>
  <si>
    <t>THE ALTERNATIVE BOARD/T.A.B.</t>
  </si>
  <si>
    <t>ENTREPRENEUR'S SOURCE (THE)</t>
  </si>
  <si>
    <t>EXPENSE REDUCTION ANALYSTS</t>
  </si>
  <si>
    <t>HEALTHCARE RECRUITERS INTERNATIONAL</t>
  </si>
  <si>
    <t>PROLIFERATION ENTERPRISES</t>
  </si>
  <si>
    <t>RMC MANAGEMENT</t>
  </si>
  <si>
    <t>DATA DOCTORS</t>
  </si>
  <si>
    <t>GEEKS ON CALL</t>
  </si>
  <si>
    <t>INTEGRITY ONLINE INTERNATIONAL</t>
  </si>
  <si>
    <t>QUIK INTERNET OF NORTHWEST TEXAS</t>
  </si>
  <si>
    <t>WORLDSITES INTERNATIONAL, INC.</t>
  </si>
  <si>
    <t>ZLAND</t>
  </si>
  <si>
    <t>FUTURE KIDS</t>
  </si>
  <si>
    <t>NETSPACE</t>
  </si>
  <si>
    <t>TELECONNECTION</t>
  </si>
  <si>
    <t>WSI ICE BUSINESS</t>
  </si>
  <si>
    <t>SCREEN PRINTING NORTH AMERICA, INC</t>
  </si>
  <si>
    <t>SPEEDY SIGN-O-RAMA</t>
  </si>
  <si>
    <t>DECOR &amp; YOU</t>
  </si>
  <si>
    <t>DECORATING DEN SYSTEM</t>
  </si>
  <si>
    <t>ALLSTATE HOME INSPECTIONS</t>
  </si>
  <si>
    <t>AMERISPEC</t>
  </si>
  <si>
    <t>HOMETEAM INSPECTION SERVICE, INC.</t>
  </si>
  <si>
    <t>HOUSEMASTER OF AMERICA</t>
  </si>
  <si>
    <t>NATIONAL PROPERTY INSPECTIONS</t>
  </si>
  <si>
    <t>PILLAR TO POST</t>
  </si>
  <si>
    <t>WORLD INSPECTION NETWORK</t>
  </si>
  <si>
    <t>ENVIROBATE</t>
  </si>
  <si>
    <t>PRODUCTIVITY POINT INTERNATIONAL</t>
  </si>
  <si>
    <t>ADVANTAGE BUSINESS SERVICES</t>
  </si>
  <si>
    <t>COMPREHENSIVE BUSINESS SERVICE</t>
  </si>
  <si>
    <t>LEDGERPLUS</t>
  </si>
  <si>
    <t>PROFESSOR TAX</t>
  </si>
  <si>
    <t>TRIPLE CHECK TAX AND ACCOUNTING</t>
  </si>
  <si>
    <t>AM CHECK</t>
  </si>
  <si>
    <t>TIME + PLUS PAYROLL SERVICES</t>
  </si>
  <si>
    <t>COLBERT/BALL TAX SERVICE</t>
  </si>
  <si>
    <t>EXPRESS TAX SERVICE</t>
  </si>
  <si>
    <t>H &amp; R BLOCK</t>
  </si>
  <si>
    <t>INSTANT TAX SERVICE</t>
  </si>
  <si>
    <t>JACKSON HEWITT TAX SERVICE</t>
  </si>
  <si>
    <t>LIBERTY TAX SERVICE</t>
  </si>
  <si>
    <t>NUTRI SYSTEM WEIGHT LOSS</t>
  </si>
  <si>
    <t>PADGETT BUSINESS SERVICE</t>
  </si>
  <si>
    <t>EDWIN K. WILLIAMS (EKW SYSTEMS)</t>
  </si>
  <si>
    <t>WE THE PEOPLE FORMS AND SERVICE CTR.</t>
  </si>
  <si>
    <t>EXPLORATION</t>
  </si>
  <si>
    <t>GOLDEN SKILLET FRIED CHICKEN</t>
  </si>
  <si>
    <t>HOLIDAY</t>
  </si>
  <si>
    <t>LASER LUBE (AUTO CARE CARE)</t>
  </si>
  <si>
    <t>REFACE IT KITCHEN SYSTEMS, INC.</t>
  </si>
  <si>
    <t>MARTENS RENTALS</t>
  </si>
  <si>
    <t>STOUGHTON TAYLOR RENTAL</t>
  </si>
  <si>
    <t>GRAND RENTAL STATION</t>
  </si>
  <si>
    <t>SPERRY TENTS</t>
  </si>
  <si>
    <t>TAYLOR RENTAL CENTER</t>
  </si>
  <si>
    <t>AARON RENTAL PURCHASE</t>
  </si>
  <si>
    <t>PREMIER RENTAL PURCHASE</t>
  </si>
  <si>
    <t>EAGLERIDER</t>
  </si>
  <si>
    <t>WHEEL FUN RENTALS</t>
  </si>
  <si>
    <t>BLOCKBUSTER VIDEO</t>
  </si>
  <si>
    <t>DOLLAR VIDEO</t>
  </si>
  <si>
    <t>EASY VIDEO</t>
  </si>
  <si>
    <t>FLICKS HOME VIDEO</t>
  </si>
  <si>
    <t>LATEST &amp; GREATEST VIDEO</t>
  </si>
  <si>
    <t>MAJOR VIDEO</t>
  </si>
  <si>
    <t>MEGAVIDEO</t>
  </si>
  <si>
    <t>MOVIE WAREHOUSE</t>
  </si>
  <si>
    <t>MR. MOVIES</t>
  </si>
  <si>
    <t>NATIONAL VIDEO</t>
  </si>
  <si>
    <t>PALMER VIDEO</t>
  </si>
  <si>
    <t>POPINGO VIDEO</t>
  </si>
  <si>
    <t>SOUNDS EASY</t>
  </si>
  <si>
    <t>VIDEO EXCHANGE</t>
  </si>
  <si>
    <t>UNIVERSAL VIDEO</t>
  </si>
  <si>
    <t>VIDEO CONNECTION</t>
  </si>
  <si>
    <t>VIDEO EXCITEMENT</t>
  </si>
  <si>
    <t>WEST COAST VIDEO</t>
  </si>
  <si>
    <t>XANADU VIDEO &amp; RECORDS</t>
  </si>
  <si>
    <t>Z M VIDEO RENTALS</t>
  </si>
  <si>
    <t>AARON'S SALES &amp; LEASE OWNERSHIP</t>
  </si>
  <si>
    <t>COLOR TYME</t>
  </si>
  <si>
    <t>RENAISSANCE REALTY</t>
  </si>
  <si>
    <t>GO CAMPING</t>
  </si>
  <si>
    <t>THE MOBILE ATTIC</t>
  </si>
  <si>
    <t>UGLY DUCKLING RENT-A-CAR SYSTEM</t>
  </si>
  <si>
    <t>AVIS RENT-A-CAR</t>
  </si>
  <si>
    <t>BUDGET RENT A CAR</t>
  </si>
  <si>
    <t>DOLLAR-A-DAY-RENT-A-CAR</t>
  </si>
  <si>
    <t>DOLLAR RENT A CAR</t>
  </si>
  <si>
    <t>HERTZ RENT-A-CAR</t>
  </si>
  <si>
    <t>LLL RENTALS-RENT-A-WRECK</t>
  </si>
  <si>
    <t>NATIONAL CAR RENTAL</t>
  </si>
  <si>
    <t>PAYLESS CAR RENTAL SYSTEM, INC.</t>
  </si>
  <si>
    <t>RENT-A-WRECK (CAR RENTAL)</t>
  </si>
  <si>
    <t>STREET EAGLE</t>
  </si>
  <si>
    <t>THRIFTY RENT-A-CAR</t>
  </si>
  <si>
    <t>U-SAVE AUTO RENTAL</t>
  </si>
  <si>
    <t>WHEELCHAIR GETAWAYS (TRANSP. SERV.)</t>
  </si>
  <si>
    <t>PROPERTY DAMAGE APPRAISERS (PDA)</t>
  </si>
  <si>
    <t>BETTER HOMES AND GARDENS REAL ESTATE</t>
  </si>
  <si>
    <t>HOMEOWNERS CONCEPT, INC.</t>
  </si>
  <si>
    <t>SALE BY OWNER SYSTEMS</t>
  </si>
  <si>
    <t>SALON USA</t>
  </si>
  <si>
    <t>E.R.A REAL ESTATE</t>
  </si>
  <si>
    <t>ASSIST 2 SELL DISCOUNT REALTY</t>
  </si>
  <si>
    <t>AVALAR JONES REAL ESTATE &amp; INVESTMENT</t>
  </si>
  <si>
    <t>CENTURY 21</t>
  </si>
  <si>
    <t>COLDWELL BANKER (REAL ESTATE BROKERS)</t>
  </si>
  <si>
    <t>ENVIRIAN</t>
  </si>
  <si>
    <t>ERA REALTY</t>
  </si>
  <si>
    <t>EXIT REALTY</t>
  </si>
  <si>
    <t>GMAC REAL ESTATE</t>
  </si>
  <si>
    <t>HELP-U-SELL (REAL ESTATE)</t>
  </si>
  <si>
    <t>JOHN L. SCOTT REALITY</t>
  </si>
  <si>
    <t>KELLER WILLIAMS REALTY</t>
  </si>
  <si>
    <t>PRUDENTIAL REALTORS (THE)</t>
  </si>
  <si>
    <t>RE/MAX REALTY</t>
  </si>
  <si>
    <t>REAL LIVING LIFESTYLES REALTY</t>
  </si>
  <si>
    <t>REALITY EXECUTIVE INTERNATIONAL, INC</t>
  </si>
  <si>
    <t>REALTY EXECUTIVE</t>
  </si>
  <si>
    <t>REALTY WORLD</t>
  </si>
  <si>
    <t>REMAX</t>
  </si>
  <si>
    <t>SIGNATURE REALTY PARTNERS</t>
  </si>
  <si>
    <t>STAGE RIGHT REALTY LLC</t>
  </si>
  <si>
    <t>SUNBELT BUSINESS BROKERS NETWORK</t>
  </si>
  <si>
    <t>UNICASA CONTINENTAL REALTY</t>
  </si>
  <si>
    <t>WEICHERT REALTORS</t>
  </si>
  <si>
    <t>STRATIS BUSINESS CENTERS, INC.</t>
  </si>
  <si>
    <t>BLUFF COUNTRY RESTORATION, INC.</t>
  </si>
  <si>
    <t>FRONTIER ADJUSTERS OF AMERICA</t>
  </si>
  <si>
    <t>PAUL BUNYON RESTAURANT</t>
  </si>
  <si>
    <t>ALLSTATE INSURANCE</t>
  </si>
  <si>
    <t>AMERICAN FAMILY LIFE ASSURANCE COMPANY</t>
  </si>
  <si>
    <t>BOOKE INSURANCE</t>
  </si>
  <si>
    <t>FARMERS INSURANCE</t>
  </si>
  <si>
    <t>INSURANCE STORE REGIONAL (THE)</t>
  </si>
  <si>
    <t>STATE FARM INSURANCE</t>
  </si>
  <si>
    <t>PROHOME</t>
  </si>
  <si>
    <t>FELICIA LUNDSTROM AGENCY</t>
  </si>
  <si>
    <t>GREATFLORIDA INSURANCE</t>
  </si>
  <si>
    <t>FAST BUCKS FRANCHISING</t>
  </si>
  <si>
    <t>MOBILE BANK</t>
  </si>
  <si>
    <t>AMERICAN EXPRESS FINANCIAL ADVISORS</t>
  </si>
  <si>
    <t>AMERIPRISE FINANCIAL SERVICES</t>
  </si>
  <si>
    <t>ACE CASH EXPRESS</t>
  </si>
  <si>
    <t>CASH PLUS</t>
  </si>
  <si>
    <t>CASH AMERICA FRANCHISING, INC.</t>
  </si>
  <si>
    <t>CASHLAND CHECK CASHING CENTERS</t>
  </si>
  <si>
    <t>OTHER MOTHERS</t>
  </si>
  <si>
    <t>QPOINT</t>
  </si>
  <si>
    <t>CMIT SOLUTIONS</t>
  </si>
  <si>
    <t>COMPUTER TROUBLESHOOTERS</t>
  </si>
  <si>
    <t>QUIK INTERNET OF NORTHEAST TEXAS</t>
  </si>
  <si>
    <t>SCHOOLEY MITCHELL TELECOM CONSULTANT</t>
  </si>
  <si>
    <t>YAKETY YAK</t>
  </si>
  <si>
    <t>DAKOTA WIRELESS</t>
  </si>
  <si>
    <t>TEAM MOBILE</t>
  </si>
  <si>
    <t>T-MOBILE</t>
  </si>
  <si>
    <t>CYBERHIGHWAY, INC.</t>
  </si>
  <si>
    <t>SANFORD ROSE ASSOCIATES</t>
  </si>
  <si>
    <t>QUIK INTERNET OF THE CENTRAL VALLEY</t>
  </si>
  <si>
    <t>MESSAGE WORLD</t>
  </si>
  <si>
    <t>VOICE-TEL (ANSWERING SERVICE)</t>
  </si>
  <si>
    <t>FOX BAY CINEMA GRILL</t>
  </si>
  <si>
    <t>ADVENTURE LAND VIDEO</t>
  </si>
  <si>
    <t>NEIGHBORHOOD VIDEO</t>
  </si>
  <si>
    <t>PRO VIDEO</t>
  </si>
  <si>
    <t>COPYCAT COPY CENTER</t>
  </si>
  <si>
    <t>GRINS 2 GO</t>
  </si>
  <si>
    <t>FISH &amp; GAME FINDER MAGAZINE</t>
  </si>
  <si>
    <t>HOMES &amp; LAND (MAGAZINE)</t>
  </si>
  <si>
    <t>PODS</t>
  </si>
  <si>
    <t>AIRSERVICE</t>
  </si>
  <si>
    <t>MAILBOX IT</t>
  </si>
  <si>
    <t>RELAY EXPRESS</t>
  </si>
  <si>
    <t>UNISHIPPERS</t>
  </si>
  <si>
    <t>WORLDWIDE EXPRESS</t>
  </si>
  <si>
    <t>TIEMANNS DELIVERY FEDERAL EXPRESS GROUND</t>
  </si>
  <si>
    <t>CREATERS &amp; FREIGHTERS</t>
  </si>
  <si>
    <t>MAILBOX, PLUS</t>
  </si>
  <si>
    <t>PACK-N-MAIL</t>
  </si>
  <si>
    <t>PACKAGING STORE</t>
  </si>
  <si>
    <t>PARCEL PLUS</t>
  </si>
  <si>
    <t>ROADWAY PACKAGE SYSTEM, INC.</t>
  </si>
  <si>
    <t>CGI FRANCHISE SYSTEMS, INC.</t>
  </si>
  <si>
    <t>INXPRESS INNOVATIVE FREIGHT SOLUTIONS</t>
  </si>
  <si>
    <t>SUREWAY WORLDWIDE</t>
  </si>
  <si>
    <t>AMERICAN LENDERS SERVICE COMPANY</t>
  </si>
  <si>
    <t>SEA TOW OF RHODE ISLAND</t>
  </si>
  <si>
    <t>KANGAKAB INC.</t>
  </si>
  <si>
    <t>CRATERS &amp; FREIGHTERS</t>
  </si>
  <si>
    <t>CRATES AND FREIGHTORS</t>
  </si>
  <si>
    <t>TWO MEN AND A TRUCK</t>
  </si>
  <si>
    <t>FEDEX</t>
  </si>
  <si>
    <t>STRAIGHT SHOT EXPRESS</t>
  </si>
  <si>
    <t>SEA TOW CHARLOTTE HARBOR</t>
  </si>
  <si>
    <t>PILOT AIR FREIGHT</t>
  </si>
  <si>
    <t>CORNWELL QUALITY TOOL COMPANY,INC</t>
  </si>
  <si>
    <t>FRESHWAY FOOD SYSTEMS</t>
  </si>
  <si>
    <t>MAC TOOLS</t>
  </si>
  <si>
    <t>MAIN DISH KITCHEN</t>
  </si>
  <si>
    <t>MATCO TOOLS (RENT TOOLS)</t>
  </si>
  <si>
    <t>THE PET PANTRY</t>
  </si>
  <si>
    <t>MR. PHILLY</t>
  </si>
  <si>
    <t>24 SEVEN VENDING</t>
  </si>
  <si>
    <t>AMERICAN CONSUMER FINANCIAL NETWORK</t>
  </si>
  <si>
    <t>FASTCONE</t>
  </si>
  <si>
    <t>FILTERFRESH (COFFEE SERVICE)</t>
  </si>
  <si>
    <t>MR. MARGARITA</t>
  </si>
  <si>
    <t>TAKEOUT TAXI</t>
  </si>
  <si>
    <t>YES VENDING 24SEVEN</t>
  </si>
  <si>
    <t>SNAPPY AUCTIONS</t>
  </si>
  <si>
    <t>QUIK DROP</t>
  </si>
  <si>
    <t>ZIPPI NETWORKS</t>
  </si>
  <si>
    <t>UCC TOTAL HOME</t>
  </si>
  <si>
    <t>AMERICA'S COUNTRY STORES, INC.</t>
  </si>
  <si>
    <t>BASQUETTES OF AMERICA (RET.STORE)</t>
  </si>
  <si>
    <t>BETTER BACK STORE</t>
  </si>
  <si>
    <t>CD TRADEPOST</t>
  </si>
  <si>
    <t>CROWN TROPHY</t>
  </si>
  <si>
    <t>DECK THE WALLS</t>
  </si>
  <si>
    <t>D&amp;D CANDY BOUQUET</t>
  </si>
  <si>
    <t>EMBROIDE ME.COM</t>
  </si>
  <si>
    <t>GMASK</t>
  </si>
  <si>
    <t>GET WAX</t>
  </si>
  <si>
    <t>I NATURAL COSMETICS</t>
  </si>
  <si>
    <t>I SOLD IT</t>
  </si>
  <si>
    <t>ISLAND INK-JET SYSTEMS, INC.</t>
  </si>
  <si>
    <t>ISOLD IT ON EBAY</t>
  </si>
  <si>
    <t>MACE SECURITY CENTER</t>
  </si>
  <si>
    <t>MESUKA HOLDINGS</t>
  </si>
  <si>
    <t>PARAFFINE</t>
  </si>
  <si>
    <t>PET CLIPS</t>
  </si>
  <si>
    <t>PET CITY, INC.</t>
  </si>
  <si>
    <t>PINCH-A-PENNY</t>
  </si>
  <si>
    <t>PURIFIED WATER TO GO</t>
  </si>
  <si>
    <t>RAIN SOFT</t>
  </si>
  <si>
    <t>SHAKE A PAW PUPPIES</t>
  </si>
  <si>
    <t>TACO VILLA</t>
  </si>
  <si>
    <t>THE HAT ZONE</t>
  </si>
  <si>
    <t>THE CLEANING SUPPLIER</t>
  </si>
  <si>
    <t>WATER YOU WANT</t>
  </si>
  <si>
    <t>WILD TOPS</t>
  </si>
  <si>
    <t>WILD BIRD MARKETPLACE</t>
  </si>
  <si>
    <t>WILD BIRDS UNLIMITED</t>
  </si>
  <si>
    <t>SMOKERS DISCOUNT</t>
  </si>
  <si>
    <t>SMOKERS CLUB, INC.</t>
  </si>
  <si>
    <t>TINDER BOX</t>
  </si>
  <si>
    <t>ANIMAL ADVENTURE</t>
  </si>
  <si>
    <t>ANIMAL HEALTH, FOOD, AND SUPPLY</t>
  </si>
  <si>
    <t>JUST DOGS! BARKERY</t>
  </si>
  <si>
    <t>JUST DOGS! GOURMET</t>
  </si>
  <si>
    <t>LAUND UR MUTT</t>
  </si>
  <si>
    <t>PETLAND</t>
  </si>
  <si>
    <t>PET SUPPLIES "PLUS" II, INC.</t>
  </si>
  <si>
    <t>PET SUPPLIES PLUS SYSTEM</t>
  </si>
  <si>
    <t>PREMIUM PET PRODUCTS</t>
  </si>
  <si>
    <t>TAKODA'S PET DEPORT</t>
  </si>
  <si>
    <t>WILD BIRD CENTERS OF AMERICA, INC.</t>
  </si>
  <si>
    <t>CASH CONVERTERS</t>
  </si>
  <si>
    <t>INSTANT REPLAY SPORTS</t>
  </si>
  <si>
    <t>LAPTOPXCHANGE</t>
  </si>
  <si>
    <t>PLATO'S CLOSET</t>
  </si>
  <si>
    <t>ASHLEY AVERY COLLECTABLES</t>
  </si>
  <si>
    <t>BALLOONS &amp; BEARS</t>
  </si>
  <si>
    <t>BEADWORKS</t>
  </si>
  <si>
    <t>CANDLEMAN</t>
  </si>
  <si>
    <t>CANDY BOUQUET,INC</t>
  </si>
  <si>
    <t>CARDSMART</t>
  </si>
  <si>
    <t>CARTOON CORNER</t>
  </si>
  <si>
    <t>COFFEE, TEA &amp; THEE</t>
  </si>
  <si>
    <t>COUNTRY CLUTTER (BED &amp; BREAKFAST)</t>
  </si>
  <si>
    <t>COUNTRY VISIONS</t>
  </si>
  <si>
    <t>EDIBLE ARRANGEMENTS</t>
  </si>
  <si>
    <t>ELEPHANT HOUSE, INC.</t>
  </si>
  <si>
    <t>FIELD OF DREAMS</t>
  </si>
  <si>
    <t>HALLMARK CARD SHOP</t>
  </si>
  <si>
    <t>INCREDIBLE MACHINE (THE)</t>
  </si>
  <si>
    <t>LOLLIPOP TREE</t>
  </si>
  <si>
    <t>MACBIRDIE</t>
  </si>
  <si>
    <t>MOLE HOLE (THE) (GIFT SHOP)</t>
  </si>
  <si>
    <t>NATURE OF THINGS STORE</t>
  </si>
  <si>
    <t>PAPER WAREHOUSE (PARTY SUPPLIES)</t>
  </si>
  <si>
    <t>PARTY AMERICA</t>
  </si>
  <si>
    <t>PARTY CITY (PARTY PAPER GOODS)</t>
  </si>
  <si>
    <t>PARTY ON</t>
  </si>
  <si>
    <t>PARTY GIANT</t>
  </si>
  <si>
    <t>PARTYLAND (RETAIL PARTY GOODS)</t>
  </si>
  <si>
    <t>PERFUMERY (THE)</t>
  </si>
  <si>
    <t>PIER I IMPORTS</t>
  </si>
  <si>
    <t>SANDY DECK'S PARTIES</t>
  </si>
  <si>
    <t>TALE OF THE ELEPHANT'S TRUNK</t>
  </si>
  <si>
    <t>SHOPPING TRIPPS</t>
  </si>
  <si>
    <t>WICKS 'N' STICKS</t>
  </si>
  <si>
    <t>AMAILCENTER FRANCHISE CORP.</t>
  </si>
  <si>
    <t>APPLETREE ART PUBLISHERS</t>
  </si>
  <si>
    <t>FRANKLIN'S PRINTING &amp; OFFICE</t>
  </si>
  <si>
    <t>HAMMETT'S LEARNING WORLD STORE</t>
  </si>
  <si>
    <t>HURRICANE OFFICE SUPPLY</t>
  </si>
  <si>
    <t>OFFICELAND</t>
  </si>
  <si>
    <t>PAPYRUS (RETAIL PAPER)</t>
  </si>
  <si>
    <t>STAMP CABANA OF VERO BEACH</t>
  </si>
  <si>
    <t>1-800 FLOWERS</t>
  </si>
  <si>
    <t>AMERICAN WHOLESALE FLORAL</t>
  </si>
  <si>
    <t>CONROY'S</t>
  </si>
  <si>
    <t>DANDI-LYONS (RETAIL FLOWERS)</t>
  </si>
  <si>
    <t>FLOWERAMA</t>
  </si>
  <si>
    <t>FLYING FRUIT FANTASY</t>
  </si>
  <si>
    <t>FRUIT FLOWERS</t>
  </si>
  <si>
    <t>IN BLOOM (FLOWER SHOP)</t>
  </si>
  <si>
    <t>KABLOOM</t>
  </si>
  <si>
    <t>OMALLEY'S FLOWERS</t>
  </si>
  <si>
    <t>39ER STORE</t>
  </si>
  <si>
    <t>ALL-CAR AUTOMOTIVE</t>
  </si>
  <si>
    <t>BEN FRANKLIN STORE</t>
  </si>
  <si>
    <t>BIG SCOOP SUNDAE PALACE</t>
  </si>
  <si>
    <t>CLASSIC COUPE</t>
  </si>
  <si>
    <t>DOLLAR DISCOUNT STORES</t>
  </si>
  <si>
    <t>JUST-A-BUCK</t>
  </si>
  <si>
    <t>LAST FLIGHT OUT</t>
  </si>
  <si>
    <t>MISTER 4 X 4 ACCESSORY STORE</t>
  </si>
  <si>
    <t>MORROW'S NUT HOUSE</t>
  </si>
  <si>
    <t>MY DOLLAR STORE</t>
  </si>
  <si>
    <t>BODY SHOP (THE)</t>
  </si>
  <si>
    <t>PARTY UNIVERSE</t>
  </si>
  <si>
    <t>SIMPLY-A-$1.00</t>
  </si>
  <si>
    <t>SIX STAR FACTORY OUTLET</t>
  </si>
  <si>
    <t>DISCOUNT PARTY WAREHOUSE (THE)</t>
  </si>
  <si>
    <t>TRADE SECRETS (HAIR CARE)</t>
  </si>
  <si>
    <t>YOUR DOLLAR STORE WITH MORE</t>
  </si>
  <si>
    <t>CASEY'S GENERAL STORE</t>
  </si>
  <si>
    <t>FAIRWAY FOODS</t>
  </si>
  <si>
    <t>FASCHEK SUPERMARKET</t>
  </si>
  <si>
    <t>FOODLAND</t>
  </si>
  <si>
    <t>OPEN PANTRY</t>
  </si>
  <si>
    <t>PETRO N' PROVISIONS</t>
  </si>
  <si>
    <t>RED OWL STORE</t>
  </si>
  <si>
    <t>ROLLING PIN KITCHEN</t>
  </si>
  <si>
    <t>C.D. WAREHOUSE</t>
  </si>
  <si>
    <t>CD EXCHANGE</t>
  </si>
  <si>
    <t>COMPACT DISK WAREHOUSE</t>
  </si>
  <si>
    <t>COMPACT DISC WAREHOUSE</t>
  </si>
  <si>
    <t>DISC-GO-ROUND, INC.</t>
  </si>
  <si>
    <t>EARFUL OF BOOKS</t>
  </si>
  <si>
    <t>MUSIC BIZ</t>
  </si>
  <si>
    <t>GATEWAY NEWSTANDS</t>
  </si>
  <si>
    <t>STREET CORNER NEWS</t>
  </si>
  <si>
    <t>BOOKIDS</t>
  </si>
  <si>
    <t>INTIMATE BOOKSHOP (THE)</t>
  </si>
  <si>
    <t>LEMSTONE BOOKS</t>
  </si>
  <si>
    <t>LITTLE PROFESSOR BOOK CENTER</t>
  </si>
  <si>
    <t>RAINBOW BOOKSTORE</t>
  </si>
  <si>
    <t>TALKING BOOK WORLD</t>
  </si>
  <si>
    <t>MUSIC GO ROUND</t>
  </si>
  <si>
    <t>NATIONAL EDUCATIONAL MUSIC CO., LTD.</t>
  </si>
  <si>
    <t>AFFORDABLE FABRIC FRANCHISING, INC</t>
  </si>
  <si>
    <t>HOMETOWN THREADS</t>
  </si>
  <si>
    <t>STRETCH &amp; SEW</t>
  </si>
  <si>
    <t>BEADNIKS</t>
  </si>
  <si>
    <t>BLACKBERRY COTTAGE (COLLECTIBLES)</t>
  </si>
  <si>
    <t>COLOR ME MINE FRANCHISING, INC</t>
  </si>
  <si>
    <t>GAME FORCE</t>
  </si>
  <si>
    <t>HOBBY (UNLIMITED)</t>
  </si>
  <si>
    <t>HOBBYTOWN USA</t>
  </si>
  <si>
    <t>MIGHTY DISTRIBUTING SYSTEM</t>
  </si>
  <si>
    <t>FAST UNDERCAR PALM DESERT</t>
  </si>
  <si>
    <t>GULF COAST GASKET GUY</t>
  </si>
  <si>
    <t>AMERICAN SIGN SHOPS</t>
  </si>
  <si>
    <t>FASTSERV</t>
  </si>
  <si>
    <t>FASTSIGNS</t>
  </si>
  <si>
    <t>SIGNS BY TOMORROW</t>
  </si>
  <si>
    <t>SIGNS &amp; MORE IN 24</t>
  </si>
  <si>
    <t>SIGNS NOW</t>
  </si>
  <si>
    <t>SIGN-A-RAMA</t>
  </si>
  <si>
    <t>THE SIGNERY</t>
  </si>
  <si>
    <t>CREATIVE PLAYTHINGS</t>
  </si>
  <si>
    <t>BUDGET OPTICALS OF AMERICA</t>
  </si>
  <si>
    <t>JACK'S FAMOUS DELI</t>
  </si>
  <si>
    <t>OFFICE FURNITURE USA</t>
  </si>
  <si>
    <t>CONGRESS ROTISSERIE</t>
  </si>
  <si>
    <t>EXPRESSIONS CUSTOM FURNITURE</t>
  </si>
  <si>
    <t>THE MATTRESS VENTURE</t>
  </si>
  <si>
    <t>WOOD YOU DISTRIBUTORS</t>
  </si>
  <si>
    <t>CLOSET &amp; STORAGE CONCEPTS</t>
  </si>
  <si>
    <t>CLOSETS BY DESIGN</t>
  </si>
  <si>
    <t>SOFTWARE GALLERIA</t>
  </si>
  <si>
    <t>TURNER DESIGNS HYDROCARBON INSTRUMENTS</t>
  </si>
  <si>
    <t>DUCTBUSTERS</t>
  </si>
  <si>
    <t>HOSE &amp; HYDRAULIC TECHNICAL SERVICES</t>
  </si>
  <si>
    <t>CANTEEN (FOODSERVICE)</t>
  </si>
  <si>
    <t>ALL STAR WIRELESS</t>
  </si>
  <si>
    <t>ARMOLOY COMPANY</t>
  </si>
  <si>
    <t>EAGLE BURIAL VAULTS</t>
  </si>
  <si>
    <t>WILBERT VAULT CO.</t>
  </si>
  <si>
    <t>O. K. TIRE SHOP</t>
  </si>
  <si>
    <t>STAINED GLASS OVERLAY, INC.</t>
  </si>
  <si>
    <t>BANDAG</t>
  </si>
  <si>
    <t>RAPID REFILL INK</t>
  </si>
  <si>
    <t>CHEMSTATION (SELLS INDUS. CLEANERS)</t>
  </si>
  <si>
    <t>ALLEGRA PRINT</t>
  </si>
  <si>
    <t>ALPHAGRAFICS, PRINTSHOPS OF THE FUTURE</t>
  </si>
  <si>
    <t>PRINT SHACK</t>
  </si>
  <si>
    <t>PROFORMA WATSONRISE</t>
  </si>
  <si>
    <t>AMERICAN SPEEDY PRINTING</t>
  </si>
  <si>
    <t>BUSINESS CARDS EXPRESS</t>
  </si>
  <si>
    <t>COPIES NOW</t>
  </si>
  <si>
    <t>FRANKLINS</t>
  </si>
  <si>
    <t>HJR CORPORATION</t>
  </si>
  <si>
    <t>INSTY-PRINTS</t>
  </si>
  <si>
    <t>QUICKPRINT CENTER</t>
  </si>
  <si>
    <t>MINUTEMAN PRESS</t>
  </si>
  <si>
    <t>PIP PRINTING</t>
  </si>
  <si>
    <t>POSTAL INSTANT PRESS</t>
  </si>
  <si>
    <t>SIGNAL GRAPHICS PRINTING</t>
  </si>
  <si>
    <t>SIR SPEEDY PRINTING CENTER</t>
  </si>
  <si>
    <t>BIGFROG</t>
  </si>
  <si>
    <t>INSTANT IMPRINTS</t>
  </si>
  <si>
    <t>SOUTH BAY LINE-X</t>
  </si>
  <si>
    <t>BUSINESS CARDS TOMORROW</t>
  </si>
  <si>
    <t>INKWELL (THE)</t>
  </si>
  <si>
    <t>PROFORMA MCS PRINTED BUSINESS PRODUCTS</t>
  </si>
  <si>
    <t>SPEEDPRO IMAGING</t>
  </si>
  <si>
    <t>TRANSAMERICA PRINTING</t>
  </si>
  <si>
    <t>PACKAGING PLUS SERVICES</t>
  </si>
  <si>
    <t>THE SCREENMOBILE</t>
  </si>
  <si>
    <t>QUIK PRINT</t>
  </si>
  <si>
    <t>JACK &amp; JILL</t>
  </si>
  <si>
    <t>EDUCATIONAL OUTFITTERS FRANCHISING</t>
  </si>
  <si>
    <t>SKYSHADES</t>
  </si>
  <si>
    <t>VINTNER'S CELLAR MARQUETTE</t>
  </si>
  <si>
    <t>KOOLER ICE</t>
  </si>
  <si>
    <t>TOUR ICE</t>
  </si>
  <si>
    <t>ROYAL CROWN COLA</t>
  </si>
  <si>
    <t>DEL'S LEMONADE</t>
  </si>
  <si>
    <t>DINNER A'FARE (THE)</t>
  </si>
  <si>
    <t>DINNER STATION (THE)</t>
  </si>
  <si>
    <t>MAKE AND TAKE GOURMET</t>
  </si>
  <si>
    <t>SOCIAL SUPPERS</t>
  </si>
  <si>
    <t>DINNERS READY!</t>
  </si>
  <si>
    <t>FOODEE'S WORLD OF PIZZA</t>
  </si>
  <si>
    <t>PIZZA TIME</t>
  </si>
  <si>
    <t>CREME DA LA CREME</t>
  </si>
  <si>
    <t>BAGEL KING</t>
  </si>
  <si>
    <t>CINNAMONSTER (RETAIL - SWEETROLLS)</t>
  </si>
  <si>
    <t>CREATIVE CROISSANTS</t>
  </si>
  <si>
    <t>DAYLIGHT DONUT SHOP</t>
  </si>
  <si>
    <t>MRS. POWELL'S CINNAMON ROLLS</t>
  </si>
  <si>
    <t>PEPPERIDGE FARMS</t>
  </si>
  <si>
    <t>T. J. CINNAMON'S</t>
  </si>
  <si>
    <t>WE'RE ROLLING PRETZEL COMPANY</t>
  </si>
  <si>
    <t>BEARD PAPA'S FRESH'N NATURAL CREAM PUFFS</t>
  </si>
  <si>
    <t>BIG SKY BREAD COMPANY</t>
  </si>
  <si>
    <t>BREADSMITH</t>
  </si>
  <si>
    <t>CINDY'S CINNAMON ROLLS</t>
  </si>
  <si>
    <t>COOKIE BOUTIQUE</t>
  </si>
  <si>
    <t>COOKIES IN BLOOM</t>
  </si>
  <si>
    <t>EAGLE WINDOW AND DOOR STORE</t>
  </si>
  <si>
    <t>GO NUTS GOURMET DONUTS</t>
  </si>
  <si>
    <t>GOLDEN KRUST PATTIES, INC.</t>
  </si>
  <si>
    <t>GREAT HARVEST BREAD CO.</t>
  </si>
  <si>
    <t>LAMAR'S DONUTS</t>
  </si>
  <si>
    <t>NOTHING BUNDT CAKES</t>
  </si>
  <si>
    <t>PRETZEL TWISTER</t>
  </si>
  <si>
    <t>WINCHELL'S DONUT HOUSE</t>
  </si>
  <si>
    <t>AMERIPRIDE MARKETING, INC.</t>
  </si>
  <si>
    <t>FLAMINGO'S FROZEN YOGURT</t>
  </si>
  <si>
    <t>GRAETER'S ICE CREAM</t>
  </si>
  <si>
    <t>HEIDI'S FROZEN YOGURT SHOPPE</t>
  </si>
  <si>
    <t>KALEIDOSCOOPS, INC.</t>
  </si>
  <si>
    <t>RALPH'S FAMOUS ITALIAN ICES</t>
  </si>
  <si>
    <t>SNO BIZ</t>
  </si>
  <si>
    <t>YOGURT SHOPPE</t>
  </si>
  <si>
    <t>CALIDO CHILE TRADERS</t>
  </si>
  <si>
    <t>PETERBROOKE CHOCOLATIER</t>
  </si>
  <si>
    <t>BATH FITTERS FRANCHISING, INC.</t>
  </si>
  <si>
    <t>BH OF CHICAGO</t>
  </si>
  <si>
    <t>BOMANITE CORPORATION</t>
  </si>
  <si>
    <t>BORDEN MAGIC</t>
  </si>
  <si>
    <t>DRIVEWAY IMPRESSIONS</t>
  </si>
  <si>
    <t>GRANITE TRANSFORMATIONS</t>
  </si>
  <si>
    <t>HANDY PRO</t>
  </si>
  <si>
    <t>JET-BLACK INTERNATIONAL, INC.</t>
  </si>
  <si>
    <t>SEALMASTER</t>
  </si>
  <si>
    <t>BATHCREST (REFINISHES BATHTUBS)</t>
  </si>
  <si>
    <t>KITCHEN SOLVERS</t>
  </si>
  <si>
    <t>KITCHEN SAVERS</t>
  </si>
  <si>
    <t>PRECISION DOOR SERVICE</t>
  </si>
  <si>
    <t>BLIND MAN (THE)</t>
  </si>
  <si>
    <t>EASY LIVING FLOOR TO CEILING</t>
  </si>
  <si>
    <t>NHANCE REVOLUTIONARY WOOD RENEWAL</t>
  </si>
  <si>
    <t>RETRO FOAM</t>
  </si>
  <si>
    <t>1-800-PLUMBER</t>
  </si>
  <si>
    <t>AIRE SERV (H&amp;AC)</t>
  </si>
  <si>
    <t>BENJAMIN FRANKLIN CERTIFIED PLUMBING</t>
  </si>
  <si>
    <t>DUCT DOCTOR USA</t>
  </si>
  <si>
    <t>MR. ROOTER</t>
  </si>
  <si>
    <t>ROOTERMAN</t>
  </si>
  <si>
    <t>MR. ELECTRIC</t>
  </si>
  <si>
    <t>OUTDOOR LIGHTING PERSPECTIVES</t>
  </si>
  <si>
    <t>FOUR SEASONS SIDING CONTRACTORS</t>
  </si>
  <si>
    <t>ENTRY POINT</t>
  </si>
  <si>
    <t>WINDOW WORLD</t>
  </si>
  <si>
    <t>SYSTEM PAVING</t>
  </si>
  <si>
    <t>A-1 CONCRETE LEVELING, INC.</t>
  </si>
  <si>
    <t>CRACK TEAM USA</t>
  </si>
  <si>
    <t>ALLTEL WIRELESS AUTHORIZED AGENT</t>
  </si>
  <si>
    <t>ARCHADECK (SELL AND BUILD DECKS)</t>
  </si>
  <si>
    <t>CASE HANDYMAN SERVICES</t>
  </si>
  <si>
    <t>CLOSET TAILORS</t>
  </si>
  <si>
    <t>DREAMMAKER BATH AND KITCHEN BY WORLD</t>
  </si>
  <si>
    <t>GARAGE TEK</t>
  </si>
  <si>
    <t>HANDYMAN CONNECTION</t>
  </si>
  <si>
    <t>HANDYMAN NETWORK</t>
  </si>
  <si>
    <t>HANDYMAN MATTERS</t>
  </si>
  <si>
    <t>KITCHEN TUNE UP</t>
  </si>
  <si>
    <t>MR. HANDYMAN</t>
  </si>
  <si>
    <t>PAUL DAVIS RESTORATION</t>
  </si>
  <si>
    <t>PREMIERGARAGE</t>
  </si>
  <si>
    <t>PUROSYSTEMS</t>
  </si>
  <si>
    <t>REBATH OF NH</t>
  </si>
  <si>
    <t>BURGER DEN</t>
  </si>
  <si>
    <t>FRIENDSHIP INN</t>
  </si>
  <si>
    <t>U BUILD IT</t>
  </si>
  <si>
    <t>B-DRY SYSTEM, INC.</t>
  </si>
  <si>
    <t>HOUSE DOCTORS HANDYMAN SERVICE</t>
  </si>
  <si>
    <t>MIRACLE METHOD</t>
  </si>
  <si>
    <t>SERVISOFT</t>
  </si>
  <si>
    <t>PERMA-GLAZE, INC.</t>
  </si>
  <si>
    <t>SPEEDY AUTO GLASS</t>
  </si>
  <si>
    <t>SUPERIOR WALLS</t>
  </si>
  <si>
    <t>ABC SEAMLESS</t>
  </si>
  <si>
    <t>ALCOA ROOFING PRODUCT DEALERS</t>
  </si>
  <si>
    <t>LIFETIME EXTERIORS</t>
  </si>
  <si>
    <t>CALIFORNIA CLOSET (CLOSET ORGANIZER)</t>
  </si>
  <si>
    <t>CLOSET (THE)</t>
  </si>
  <si>
    <t>CLOSET FACTORY (THE)</t>
  </si>
  <si>
    <t>EQUITY REMODEL INC.</t>
  </si>
  <si>
    <t>KTU WORLDWIDE</t>
  </si>
  <si>
    <t>MARBLELIFE</t>
  </si>
  <si>
    <t>CERTA PROPAINTERS</t>
  </si>
  <si>
    <t>MOBILE CONTAINER SERVICE</t>
  </si>
  <si>
    <t>AMERICAN LEAK DETECTION</t>
  </si>
  <si>
    <t>KITCHEN WIZARDS</t>
  </si>
  <si>
    <t>ROTO ROOTER</t>
  </si>
  <si>
    <t>SOS SERVICES</t>
  </si>
  <si>
    <t>SUCCESSORIES (MOTIVATIONAL POSTERS)</t>
  </si>
  <si>
    <t>NATIONWIDE GENERAL RENTAL</t>
  </si>
  <si>
    <t>NATIONAL BARN COMPANY</t>
  </si>
  <si>
    <t>CLOSETTIC (ORGANIZE CLOSETS)</t>
  </si>
  <si>
    <t>DIAL ONE (RESDENT'L &amp; COM'L MAINT.)</t>
  </si>
  <si>
    <t>FOUR SEASONS DESIGN AND REMODELING CENTER</t>
  </si>
  <si>
    <t>FOUR SEASONS GREENHOUSES</t>
  </si>
  <si>
    <t>FOUR SEASONS SUNROOMS</t>
  </si>
  <si>
    <t>PAUL W. DAVIS SYSTEMS</t>
  </si>
  <si>
    <t>SURFACE DOCTORS</t>
  </si>
  <si>
    <t>WORLDWIDE REFINISHING SYSTEM</t>
  </si>
  <si>
    <t>1-800-WATER DAMAGE</t>
  </si>
  <si>
    <t>CULLIGAN SOFT WATER SERVICE</t>
  </si>
  <si>
    <t>FOOD-AND-FUEL (FOOD BASKET)</t>
  </si>
  <si>
    <t>ENVIRONMENTAL AIR SERVICES</t>
  </si>
  <si>
    <t>WESTSHORE PIZZA</t>
  </si>
  <si>
    <t>10:00AM EST</t>
  </si>
  <si>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</sst>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quot;$&quot;#,##0.00"/>
    <numFmt numFmtId="167" formatCode="mm/dd/yy;@"/>
    <numFmt numFmtId="168" formatCode="0000"/>
    <numFmt numFmtId="169" formatCode="000000"/>
    <numFmt numFmtId="170" formatCode="0.00000%"/>
    <numFmt numFmtId="171" formatCode="0.00000"/>
    <numFmt numFmtId="172" formatCode="_(* #,##0_);_(* \(#,##0\);_(* &quot;-&quot;??_);_(@_)"/>
    <numFmt numFmtId="173" formatCode="#,##0.000_);\(#,##0.000\)"/>
    <numFmt numFmtId="174" formatCode="00000"/>
    <numFmt numFmtId="175" formatCode="0.0000"/>
    <numFmt numFmtId="176" formatCode="_(&quot;$&quot;* #,##0_);_(&quot;$&quot;* \(#,##0\);_(&quot;$&quot;* &quot;-&quot;??_);_(@_)"/>
  </numFmts>
  <fonts count="68">
    <font>
      <sz val="10"/>
      <name val="Arial"/>
      <family val="0"/>
    </font>
    <font>
      <sz val="11"/>
      <color indexed="8"/>
      <name val="Calibri"/>
      <family val="2"/>
    </font>
    <font>
      <sz val="8"/>
      <name val="Arial"/>
      <family val="2"/>
    </font>
    <font>
      <sz val="10"/>
      <color indexed="8"/>
      <name val="Arial"/>
      <family val="2"/>
    </font>
    <font>
      <b/>
      <sz val="10"/>
      <name val="Calibri"/>
      <family val="2"/>
    </font>
    <font>
      <b/>
      <u val="single"/>
      <sz val="10"/>
      <name val="Calibri"/>
      <family val="2"/>
    </font>
    <font>
      <b/>
      <sz val="12"/>
      <name val="Tahoma"/>
      <family val="2"/>
    </font>
    <font>
      <b/>
      <sz val="10"/>
      <name val="Arial"/>
      <family val="2"/>
    </font>
    <font>
      <sz val="10"/>
      <name val="MS Sans Serif"/>
      <family val="2"/>
    </font>
    <font>
      <b/>
      <sz val="11"/>
      <color indexed="8"/>
      <name val="Calibri"/>
      <family val="2"/>
    </font>
    <font>
      <sz val="10"/>
      <name val="Calibri"/>
      <family val="2"/>
    </font>
    <font>
      <b/>
      <sz val="12"/>
      <name val="Calibri"/>
      <family val="2"/>
    </font>
    <font>
      <sz val="10"/>
      <color indexed="9"/>
      <name val="Calibri"/>
      <family val="2"/>
    </font>
    <font>
      <b/>
      <sz val="10"/>
      <color indexed="9"/>
      <name val="Calibri"/>
      <family val="2"/>
    </font>
    <font>
      <sz val="8"/>
      <name val="Calibri"/>
      <family val="2"/>
    </font>
    <font>
      <b/>
      <sz val="8"/>
      <name val="Calibri"/>
      <family val="2"/>
    </font>
    <font>
      <b/>
      <i/>
      <u val="single"/>
      <sz val="16"/>
      <color indexed="48"/>
      <name val="Calibri"/>
      <family val="2"/>
    </font>
    <font>
      <sz val="11"/>
      <name val="Calibri"/>
      <family val="2"/>
    </font>
    <font>
      <sz val="11"/>
      <color indexed="9"/>
      <name val="Calibri"/>
      <family val="2"/>
    </font>
    <font>
      <b/>
      <i/>
      <u val="single"/>
      <sz val="16"/>
      <color indexed="9"/>
      <name val="Calibri"/>
      <family val="2"/>
    </font>
    <font>
      <b/>
      <sz val="22"/>
      <color indexed="9"/>
      <name val="Calibri"/>
      <family val="2"/>
    </font>
    <font>
      <b/>
      <sz val="14"/>
      <color indexed="9"/>
      <name val="Calibri"/>
      <family val="2"/>
    </font>
    <font>
      <b/>
      <sz val="18"/>
      <color indexed="9"/>
      <name val="Calibri"/>
      <family val="2"/>
    </font>
    <font>
      <sz val="9"/>
      <name val="Calibri"/>
      <family val="2"/>
    </font>
    <font>
      <b/>
      <sz val="11"/>
      <name val="Calibri"/>
      <family val="2"/>
    </font>
    <font>
      <sz val="10"/>
      <color indexed="9"/>
      <name val="Arial"/>
      <family val="2"/>
    </font>
    <font>
      <b/>
      <i/>
      <sz val="16"/>
      <name val="Calibri"/>
      <family val="2"/>
    </font>
    <font>
      <b/>
      <sz val="2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Calibri"/>
      <family val="2"/>
    </font>
    <font>
      <b/>
      <sz val="10"/>
      <color theme="0"/>
      <name val="Calibri"/>
      <family val="2"/>
    </font>
    <font>
      <b/>
      <i/>
      <u val="single"/>
      <sz val="16"/>
      <color rgb="FF3333FF"/>
      <name val="Calibri"/>
      <family val="2"/>
    </font>
    <font>
      <b/>
      <i/>
      <u val="single"/>
      <sz val="16"/>
      <color theme="0"/>
      <name val="Calibri"/>
      <family val="2"/>
    </font>
    <font>
      <b/>
      <sz val="22"/>
      <color theme="0"/>
      <name val="Calibri"/>
      <family val="2"/>
    </font>
    <font>
      <b/>
      <sz val="14"/>
      <color theme="0"/>
      <name val="Calibri"/>
      <family val="2"/>
    </font>
    <font>
      <b/>
      <sz val="18"/>
      <color theme="0"/>
      <name val="Calibri"/>
      <family val="2"/>
    </font>
    <font>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bottom style="thin"/>
    </border>
    <border>
      <left/>
      <right/>
      <top style="medium"/>
      <bottom style="medium"/>
    </border>
    <border>
      <left/>
      <right style="medium"/>
      <top style="medium"/>
      <bottom style="medium"/>
    </border>
    <border>
      <left style="medium"/>
      <right/>
      <top style="medium"/>
      <bottom style="medium"/>
    </border>
    <border>
      <left style="medium"/>
      <right style="medium"/>
      <top style="medium"/>
      <bottom/>
    </border>
    <border>
      <left/>
      <right style="thin"/>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2" fillId="0" borderId="0">
      <alignment/>
      <protection/>
    </xf>
    <xf numFmtId="0" fontId="42" fillId="0" borderId="0">
      <alignment/>
      <protection/>
    </xf>
    <xf numFmtId="0" fontId="3" fillId="0" borderId="0">
      <alignment/>
      <protection/>
    </xf>
    <xf numFmtId="0" fontId="8" fillId="0" borderId="0">
      <alignment/>
      <protection/>
    </xf>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1">
    <xf numFmtId="0" fontId="0" fillId="0" borderId="0" xfId="0" applyAlignment="1">
      <alignment/>
    </xf>
    <xf numFmtId="0" fontId="1" fillId="33" borderId="10" xfId="60" applyFont="1" applyFill="1" applyBorder="1" applyAlignment="1">
      <alignment horizontal="center"/>
      <protection/>
    </xf>
    <xf numFmtId="168" fontId="1" fillId="0" borderId="11" xfId="60" applyNumberFormat="1" applyFont="1" applyBorder="1" applyAlignment="1">
      <alignment horizontal="right"/>
      <protection/>
    </xf>
    <xf numFmtId="0" fontId="1" fillId="0" borderId="11" xfId="60" applyFont="1" applyBorder="1" applyAlignment="1">
      <alignment horizontal="right"/>
      <protection/>
    </xf>
    <xf numFmtId="0" fontId="1" fillId="0" borderId="11" xfId="60" applyFont="1" applyBorder="1">
      <alignment/>
      <protection/>
    </xf>
    <xf numFmtId="0" fontId="1" fillId="33" borderId="10" xfId="58" applyFont="1" applyFill="1" applyBorder="1" applyAlignment="1">
      <alignment horizontal="center"/>
      <protection/>
    </xf>
    <xf numFmtId="0" fontId="1" fillId="0" borderId="11" xfId="58" applyFont="1" applyBorder="1" applyAlignment="1">
      <alignment horizontal="right"/>
      <protection/>
    </xf>
    <xf numFmtId="168" fontId="1" fillId="0" borderId="11" xfId="58" applyNumberFormat="1" applyFont="1" applyBorder="1" applyAlignment="1">
      <alignment horizontal="right"/>
      <protection/>
    </xf>
    <xf numFmtId="0" fontId="1" fillId="0" borderId="11" xfId="58" applyFont="1" applyBorder="1">
      <alignment/>
      <protection/>
    </xf>
    <xf numFmtId="0" fontId="0" fillId="34" borderId="0" xfId="0" applyFill="1" applyAlignment="1">
      <alignment/>
    </xf>
    <xf numFmtId="0" fontId="42" fillId="0" borderId="0" xfId="56">
      <alignment/>
      <protection/>
    </xf>
    <xf numFmtId="0" fontId="42" fillId="0" borderId="0" xfId="56" applyAlignment="1">
      <alignment horizontal="center"/>
      <protection/>
    </xf>
    <xf numFmtId="0" fontId="57" fillId="0" borderId="0" xfId="56" applyFont="1">
      <alignment/>
      <protection/>
    </xf>
    <xf numFmtId="0" fontId="10" fillId="0" borderId="0" xfId="0" applyFont="1" applyAlignment="1">
      <alignment/>
    </xf>
    <xf numFmtId="43" fontId="10" fillId="0" borderId="0" xfId="42" applyFont="1" applyAlignment="1">
      <alignment/>
    </xf>
    <xf numFmtId="167" fontId="10" fillId="0" borderId="0" xfId="0" applyNumberFormat="1" applyFont="1" applyAlignment="1">
      <alignment horizontal="center"/>
    </xf>
    <xf numFmtId="167" fontId="10" fillId="0" borderId="0" xfId="0" applyNumberFormat="1" applyFont="1" applyAlignment="1">
      <alignment/>
    </xf>
    <xf numFmtId="49" fontId="11" fillId="0" borderId="0" xfId="0" applyNumberFormat="1" applyFont="1" applyAlignment="1">
      <alignment horizontal="left" wrapText="1"/>
    </xf>
    <xf numFmtId="49" fontId="10" fillId="0" borderId="0" xfId="0" applyNumberFormat="1" applyFont="1" applyAlignment="1">
      <alignment horizontal="left" wrapText="1"/>
    </xf>
    <xf numFmtId="1" fontId="10" fillId="0" borderId="0" xfId="0" applyNumberFormat="1" applyFont="1" applyAlignment="1">
      <alignment horizontal="center" wrapText="1"/>
    </xf>
    <xf numFmtId="1" fontId="10" fillId="0" borderId="0" xfId="0" applyNumberFormat="1" applyFont="1" applyAlignment="1">
      <alignment horizontal="center"/>
    </xf>
    <xf numFmtId="0" fontId="59" fillId="0" borderId="0" xfId="0" applyFont="1" applyAlignment="1">
      <alignment horizontal="center"/>
    </xf>
    <xf numFmtId="1" fontId="60" fillId="0" borderId="0" xfId="0" applyNumberFormat="1" applyFont="1" applyAlignment="1">
      <alignment horizontal="center" wrapText="1"/>
    </xf>
    <xf numFmtId="0" fontId="10" fillId="0" borderId="0" xfId="0" applyFont="1" applyAlignment="1">
      <alignment horizontal="center"/>
    </xf>
    <xf numFmtId="0" fontId="4" fillId="0" borderId="0" xfId="0" applyFont="1" applyAlignment="1">
      <alignment horizontal="center"/>
    </xf>
    <xf numFmtId="0" fontId="4" fillId="35" borderId="12" xfId="0" applyFont="1" applyFill="1" applyBorder="1" applyAlignment="1">
      <alignment horizontal="center" wrapText="1"/>
    </xf>
    <xf numFmtId="167" fontId="4" fillId="35" borderId="12" xfId="0" applyNumberFormat="1" applyFont="1" applyFill="1" applyBorder="1" applyAlignment="1">
      <alignment horizontal="center" wrapText="1"/>
    </xf>
    <xf numFmtId="49" fontId="4" fillId="35" borderId="12" xfId="0" applyNumberFormat="1" applyFont="1" applyFill="1" applyBorder="1" applyAlignment="1">
      <alignment horizontal="center" wrapText="1"/>
    </xf>
    <xf numFmtId="167" fontId="4" fillId="36" borderId="12" xfId="0" applyNumberFormat="1" applyFont="1" applyFill="1" applyBorder="1" applyAlignment="1">
      <alignment horizontal="center" wrapText="1"/>
    </xf>
    <xf numFmtId="49" fontId="4" fillId="36" borderId="12" xfId="0" applyNumberFormat="1" applyFont="1" applyFill="1" applyBorder="1" applyAlignment="1">
      <alignment horizontal="center" wrapText="1"/>
    </xf>
    <xf numFmtId="0" fontId="4" fillId="36" borderId="12" xfId="0" applyFont="1" applyFill="1" applyBorder="1" applyAlignment="1">
      <alignment horizontal="center" wrapText="1"/>
    </xf>
    <xf numFmtId="1" fontId="4" fillId="36" borderId="12" xfId="0" applyNumberFormat="1" applyFont="1" applyFill="1" applyBorder="1" applyAlignment="1">
      <alignment horizontal="center" wrapText="1"/>
    </xf>
    <xf numFmtId="0" fontId="14" fillId="37" borderId="12" xfId="0" applyFont="1" applyFill="1" applyBorder="1" applyAlignment="1">
      <alignment/>
    </xf>
    <xf numFmtId="0" fontId="4" fillId="34" borderId="12" xfId="0" applyFont="1" applyFill="1" applyBorder="1" applyAlignment="1">
      <alignment horizontal="center" wrapText="1"/>
    </xf>
    <xf numFmtId="0" fontId="14" fillId="0" borderId="13" xfId="0" applyFont="1" applyBorder="1" applyAlignment="1">
      <alignment horizontal="center" vertical="center"/>
    </xf>
    <xf numFmtId="0" fontId="14" fillId="10" borderId="13"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center"/>
    </xf>
    <xf numFmtId="49" fontId="14" fillId="0" borderId="0" xfId="0" applyNumberFormat="1" applyFont="1" applyAlignment="1">
      <alignment horizontal="left" wrapText="1"/>
    </xf>
    <xf numFmtId="1" fontId="14" fillId="0" borderId="0" xfId="0" applyNumberFormat="1" applyFont="1" applyAlignment="1">
      <alignment horizontal="center"/>
    </xf>
    <xf numFmtId="1" fontId="14" fillId="0" borderId="0" xfId="0" applyNumberFormat="1" applyFont="1" applyAlignment="1">
      <alignment horizontal="center" wrapText="1"/>
    </xf>
    <xf numFmtId="167" fontId="14" fillId="0" borderId="0" xfId="0" applyNumberFormat="1" applyFont="1" applyAlignment="1">
      <alignment horizontal="center"/>
    </xf>
    <xf numFmtId="164" fontId="14" fillId="0" borderId="0" xfId="0" applyNumberFormat="1" applyFont="1" applyAlignment="1">
      <alignment horizontal="center"/>
    </xf>
    <xf numFmtId="0" fontId="14" fillId="0" borderId="0" xfId="0" applyFont="1" applyAlignment="1">
      <alignment/>
    </xf>
    <xf numFmtId="167" fontId="14" fillId="0" borderId="0" xfId="0" applyNumberFormat="1" applyFont="1" applyAlignment="1">
      <alignment/>
    </xf>
    <xf numFmtId="49" fontId="14" fillId="0" borderId="0" xfId="0" applyNumberFormat="1" applyFont="1" applyAlignment="1">
      <alignment wrapText="1"/>
    </xf>
    <xf numFmtId="43" fontId="15" fillId="0" borderId="14" xfId="42" applyFont="1" applyBorder="1" applyAlignment="1">
      <alignment horizontal="center"/>
    </xf>
    <xf numFmtId="166" fontId="15" fillId="0" borderId="14" xfId="0" applyNumberFormat="1" applyFont="1" applyBorder="1" applyAlignment="1">
      <alignment horizontal="center"/>
    </xf>
    <xf numFmtId="43" fontId="15" fillId="0" borderId="15" xfId="42" applyFont="1" applyBorder="1" applyAlignment="1">
      <alignment horizontal="center"/>
    </xf>
    <xf numFmtId="49" fontId="10" fillId="0" borderId="0" xfId="0" applyNumberFormat="1" applyFont="1" applyAlignment="1">
      <alignment wrapText="1"/>
    </xf>
    <xf numFmtId="1" fontId="4" fillId="35" borderId="12" xfId="0" applyNumberFormat="1" applyFont="1" applyFill="1" applyBorder="1" applyAlignment="1">
      <alignment horizontal="center" wrapText="1"/>
    </xf>
    <xf numFmtId="49" fontId="61" fillId="0" borderId="0" xfId="0" applyNumberFormat="1" applyFont="1" applyAlignment="1">
      <alignment wrapText="1"/>
    </xf>
    <xf numFmtId="43" fontId="15" fillId="0" borderId="16" xfId="42" applyFont="1" applyBorder="1" applyAlignment="1">
      <alignment horizontal="center"/>
    </xf>
    <xf numFmtId="43" fontId="4" fillId="36" borderId="12" xfId="42" applyFont="1" applyFill="1" applyBorder="1" applyAlignment="1">
      <alignment horizontal="center" wrapText="1"/>
    </xf>
    <xf numFmtId="167" fontId="4" fillId="36" borderId="12" xfId="0" applyNumberFormat="1" applyFont="1" applyFill="1" applyBorder="1" applyAlignment="1">
      <alignment horizontal="center" wrapText="1" shrinkToFit="1"/>
    </xf>
    <xf numFmtId="0" fontId="4" fillId="35" borderId="12" xfId="0" applyFont="1" applyFill="1" applyBorder="1" applyAlignment="1">
      <alignment horizontal="center"/>
    </xf>
    <xf numFmtId="0" fontId="4" fillId="0" borderId="0" xfId="0" applyFont="1" applyAlignment="1">
      <alignment vertical="center" wrapText="1"/>
    </xf>
    <xf numFmtId="0" fontId="17" fillId="37" borderId="0" xfId="0" applyFont="1" applyFill="1" applyAlignment="1">
      <alignment vertical="center"/>
    </xf>
    <xf numFmtId="0" fontId="17" fillId="10" borderId="13" xfId="0" applyFont="1" applyFill="1" applyBorder="1" applyAlignment="1">
      <alignment horizontal="center" vertical="center" wrapText="1"/>
    </xf>
    <xf numFmtId="169" fontId="17" fillId="10" borderId="13" xfId="0" applyNumberFormat="1" applyFont="1" applyFill="1" applyBorder="1" applyAlignment="1">
      <alignment horizontal="center" vertical="center" wrapText="1"/>
    </xf>
    <xf numFmtId="43" fontId="17" fillId="10" borderId="13" xfId="42" applyFont="1" applyFill="1" applyBorder="1" applyAlignment="1">
      <alignment horizontal="right" vertical="center"/>
    </xf>
    <xf numFmtId="49" fontId="59" fillId="0" borderId="0" xfId="0" applyNumberFormat="1" applyFont="1" applyAlignment="1">
      <alignment horizontal="center" wrapText="1"/>
    </xf>
    <xf numFmtId="1" fontId="4" fillId="35" borderId="17" xfId="0" applyNumberFormat="1" applyFont="1" applyFill="1" applyBorder="1" applyAlignment="1">
      <alignment horizontal="center" wrapText="1"/>
    </xf>
    <xf numFmtId="1" fontId="15" fillId="0" borderId="0" xfId="0" applyNumberFormat="1" applyFont="1" applyAlignment="1">
      <alignment horizontal="center"/>
    </xf>
    <xf numFmtId="0" fontId="14" fillId="37" borderId="15" xfId="0" applyFont="1" applyFill="1" applyBorder="1" applyAlignment="1">
      <alignment/>
    </xf>
    <xf numFmtId="0" fontId="43" fillId="0" borderId="0" xfId="0" applyFont="1" applyAlignment="1">
      <alignment horizontal="center"/>
    </xf>
    <xf numFmtId="0" fontId="7" fillId="38" borderId="0" xfId="59" applyFont="1" applyFill="1" applyAlignment="1">
      <alignment horizontal="center" wrapText="1"/>
      <protection/>
    </xf>
    <xf numFmtId="0" fontId="7" fillId="38" borderId="0" xfId="59" applyFont="1" applyFill="1" applyAlignment="1" quotePrefix="1">
      <alignment horizontal="center" wrapText="1"/>
      <protection/>
    </xf>
    <xf numFmtId="174" fontId="7" fillId="38" borderId="0" xfId="59" applyNumberFormat="1" applyFont="1" applyFill="1" applyAlignment="1" quotePrefix="1">
      <alignment horizontal="center" wrapText="1"/>
      <protection/>
    </xf>
    <xf numFmtId="167" fontId="59" fillId="0" borderId="0" xfId="0" applyNumberFormat="1" applyFont="1" applyAlignment="1">
      <alignment horizontal="center"/>
    </xf>
    <xf numFmtId="0" fontId="59" fillId="0" borderId="0" xfId="0" applyFont="1" applyAlignment="1">
      <alignment/>
    </xf>
    <xf numFmtId="49" fontId="59" fillId="0" borderId="0" xfId="0" applyNumberFormat="1" applyFont="1" applyAlignment="1">
      <alignment horizontal="left" wrapText="1"/>
    </xf>
    <xf numFmtId="49" fontId="62" fillId="0" borderId="0" xfId="0" applyNumberFormat="1" applyFont="1" applyAlignment="1">
      <alignment wrapText="1"/>
    </xf>
    <xf numFmtId="1" fontId="59" fillId="0" borderId="0" xfId="0" applyNumberFormat="1" applyFont="1" applyAlignment="1">
      <alignment horizontal="center"/>
    </xf>
    <xf numFmtId="49" fontId="59" fillId="0" borderId="0" xfId="0" applyNumberFormat="1" applyFont="1" applyAlignment="1">
      <alignment wrapText="1"/>
    </xf>
    <xf numFmtId="1" fontId="59" fillId="0" borderId="0" xfId="0" applyNumberFormat="1" applyFont="1" applyAlignment="1">
      <alignment horizont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65" fillId="0" borderId="0" xfId="0" applyFont="1" applyAlignment="1">
      <alignment horizontal="center" vertical="center" wrapText="1"/>
    </xf>
    <xf numFmtId="167" fontId="60" fillId="0" borderId="0" xfId="0" applyNumberFormat="1" applyFont="1" applyAlignment="1">
      <alignment horizontal="center"/>
    </xf>
    <xf numFmtId="0" fontId="60" fillId="0" borderId="0" xfId="0" applyFont="1" applyAlignment="1">
      <alignment horizontal="center"/>
    </xf>
    <xf numFmtId="1" fontId="60" fillId="0" borderId="0" xfId="0" applyNumberFormat="1" applyFont="1" applyAlignment="1">
      <alignment horizontal="center"/>
    </xf>
    <xf numFmtId="49" fontId="60" fillId="0" borderId="0" xfId="0" applyNumberFormat="1" applyFont="1" applyAlignment="1">
      <alignment horizontal="left" wrapText="1"/>
    </xf>
    <xf numFmtId="171" fontId="17" fillId="0" borderId="13" xfId="0" applyNumberFormat="1" applyFont="1" applyBorder="1" applyAlignment="1">
      <alignment horizontal="center" vertical="center"/>
    </xf>
    <xf numFmtId="170" fontId="17" fillId="0" borderId="13" xfId="63" applyNumberFormat="1" applyFont="1" applyBorder="1" applyAlignment="1">
      <alignment horizontal="center" vertical="center"/>
    </xf>
    <xf numFmtId="165" fontId="17" fillId="0" borderId="13" xfId="63" applyNumberFormat="1" applyFont="1" applyBorder="1" applyAlignment="1">
      <alignment horizontal="center" vertical="center"/>
    </xf>
    <xf numFmtId="49" fontId="23" fillId="0" borderId="13" xfId="0" applyNumberFormat="1" applyFont="1" applyBorder="1" applyAlignment="1">
      <alignment horizontal="center" vertical="center" wrapText="1"/>
    </xf>
    <xf numFmtId="0" fontId="17" fillId="10" borderId="13" xfId="0" applyFont="1" applyFill="1" applyBorder="1" applyAlignment="1">
      <alignment horizontal="center" vertical="center"/>
    </xf>
    <xf numFmtId="167" fontId="17" fillId="0" borderId="13" xfId="0" applyNumberFormat="1" applyFont="1" applyBorder="1" applyAlignment="1">
      <alignment horizontal="center" vertical="center" wrapText="1"/>
    </xf>
    <xf numFmtId="0" fontId="14" fillId="0" borderId="18" xfId="0" applyFont="1" applyBorder="1" applyAlignment="1">
      <alignment horizontal="center" vertical="center" wrapText="1"/>
    </xf>
    <xf numFmtId="43" fontId="17" fillId="0" borderId="13" xfId="42" applyFont="1" applyBorder="1" applyAlignment="1">
      <alignment horizontal="right" vertical="center"/>
    </xf>
    <xf numFmtId="10" fontId="17" fillId="0" borderId="13" xfId="0" applyNumberFormat="1" applyFont="1" applyBorder="1" applyAlignment="1">
      <alignment horizontal="center" vertical="center"/>
    </xf>
    <xf numFmtId="14" fontId="17" fillId="0" borderId="13" xfId="0" applyNumberFormat="1" applyFont="1" applyBorder="1" applyAlignment="1">
      <alignment horizontal="center" vertical="center"/>
    </xf>
    <xf numFmtId="165" fontId="17" fillId="0" borderId="13" xfId="0" applyNumberFormat="1" applyFont="1" applyBorder="1" applyAlignment="1">
      <alignment horizontal="center" vertical="center"/>
    </xf>
    <xf numFmtId="0" fontId="17" fillId="0" borderId="13" xfId="0" applyFont="1" applyBorder="1" applyAlignment="1">
      <alignment horizontal="center" vertical="center"/>
    </xf>
    <xf numFmtId="49" fontId="17" fillId="0" borderId="13" xfId="0" applyNumberFormat="1" applyFont="1" applyBorder="1" applyAlignment="1">
      <alignment horizontal="center" vertical="center" wrapText="1"/>
    </xf>
    <xf numFmtId="169" fontId="17" fillId="0" borderId="13" xfId="0" applyNumberFormat="1" applyFont="1" applyBorder="1" applyAlignment="1">
      <alignment horizontal="center" vertical="center"/>
    </xf>
    <xf numFmtId="1" fontId="17" fillId="10" borderId="13" xfId="0" applyNumberFormat="1" applyFont="1" applyFill="1" applyBorder="1" applyAlignment="1">
      <alignment horizontal="center" vertical="center" wrapText="1"/>
    </xf>
    <xf numFmtId="173" fontId="17" fillId="0" borderId="13" xfId="42" applyNumberFormat="1" applyFont="1" applyBorder="1" applyAlignment="1">
      <alignment horizontal="center" vertical="center"/>
    </xf>
    <xf numFmtId="10" fontId="17" fillId="0" borderId="13" xfId="63" applyNumberFormat="1" applyFont="1" applyBorder="1" applyAlignment="1">
      <alignment horizontal="center" vertical="center"/>
    </xf>
    <xf numFmtId="37" fontId="17" fillId="0" borderId="13" xfId="42" applyNumberFormat="1" applyFont="1" applyBorder="1" applyAlignment="1">
      <alignment horizontal="center" vertical="center"/>
    </xf>
    <xf numFmtId="172" fontId="17" fillId="0" borderId="13" xfId="42" applyNumberFormat="1" applyFont="1" applyBorder="1" applyAlignment="1">
      <alignment horizontal="right" vertical="center"/>
    </xf>
    <xf numFmtId="1" fontId="17" fillId="0" borderId="13" xfId="0" applyNumberFormat="1" applyFont="1" applyBorder="1" applyAlignment="1">
      <alignment horizontal="center" vertical="center"/>
    </xf>
    <xf numFmtId="43" fontId="0" fillId="0" borderId="0" xfId="42" applyFont="1" applyAlignment="1">
      <alignment/>
    </xf>
    <xf numFmtId="14" fontId="0" fillId="0" borderId="0" xfId="0" applyNumberFormat="1" applyAlignment="1">
      <alignment/>
    </xf>
    <xf numFmtId="44" fontId="0" fillId="0" borderId="0" xfId="44" applyFont="1" applyAlignment="1">
      <alignment/>
    </xf>
    <xf numFmtId="0" fontId="14" fillId="0" borderId="19" xfId="0" applyFont="1" applyBorder="1" applyAlignment="1">
      <alignment horizontal="center" vertical="center" wrapText="1"/>
    </xf>
    <xf numFmtId="0" fontId="24" fillId="8" borderId="13" xfId="0" applyFont="1" applyFill="1" applyBorder="1" applyAlignment="1">
      <alignment horizontal="center" vertical="center"/>
    </xf>
    <xf numFmtId="167" fontId="24" fillId="8" borderId="13" xfId="0" applyNumberFormat="1" applyFont="1" applyFill="1" applyBorder="1" applyAlignment="1">
      <alignment horizontal="center" vertical="center" wrapText="1"/>
    </xf>
    <xf numFmtId="0" fontId="15" fillId="8" borderId="18" xfId="0" applyFont="1" applyFill="1" applyBorder="1" applyAlignment="1">
      <alignment horizontal="center" vertical="center" wrapText="1"/>
    </xf>
    <xf numFmtId="43" fontId="24" fillId="8" borderId="13" xfId="42" applyFont="1" applyFill="1" applyBorder="1" applyAlignment="1">
      <alignment horizontal="right" vertical="center"/>
    </xf>
    <xf numFmtId="10" fontId="24" fillId="8" borderId="13" xfId="0" applyNumberFormat="1" applyFont="1" applyFill="1" applyBorder="1" applyAlignment="1">
      <alignment horizontal="center" vertical="center"/>
    </xf>
    <xf numFmtId="14" fontId="24" fillId="8" borderId="13" xfId="0" applyNumberFormat="1" applyFont="1" applyFill="1" applyBorder="1" applyAlignment="1">
      <alignment horizontal="center" vertical="center"/>
    </xf>
    <xf numFmtId="165" fontId="24" fillId="8" borderId="13" xfId="0" applyNumberFormat="1" applyFont="1" applyFill="1" applyBorder="1" applyAlignment="1">
      <alignment horizontal="center" vertical="center"/>
    </xf>
    <xf numFmtId="49" fontId="24" fillId="8" borderId="13" xfId="0" applyNumberFormat="1" applyFont="1" applyFill="1" applyBorder="1" applyAlignment="1">
      <alignment horizontal="center" vertical="center" wrapText="1"/>
    </xf>
    <xf numFmtId="0" fontId="24" fillId="8" borderId="13" xfId="0" applyFont="1" applyFill="1" applyBorder="1" applyAlignment="1">
      <alignment horizontal="center" vertical="center" wrapText="1"/>
    </xf>
    <xf numFmtId="169" fontId="24" fillId="8" borderId="13" xfId="0" applyNumberFormat="1" applyFont="1" applyFill="1" applyBorder="1" applyAlignment="1">
      <alignment horizontal="center" vertical="center"/>
    </xf>
    <xf numFmtId="0" fontId="15" fillId="8" borderId="13" xfId="0" applyFont="1" applyFill="1" applyBorder="1" applyAlignment="1">
      <alignment horizontal="center" vertical="center" wrapText="1"/>
    </xf>
    <xf numFmtId="169" fontId="24" fillId="8" borderId="13" xfId="0" applyNumberFormat="1" applyFont="1" applyFill="1" applyBorder="1" applyAlignment="1">
      <alignment horizontal="center" vertical="center" wrapText="1"/>
    </xf>
    <xf numFmtId="1" fontId="24" fillId="8" borderId="13" xfId="0" applyNumberFormat="1" applyFont="1" applyFill="1" applyBorder="1" applyAlignment="1">
      <alignment horizontal="center" vertical="center" wrapText="1"/>
    </xf>
    <xf numFmtId="173" fontId="24" fillId="8" borderId="13" xfId="42" applyNumberFormat="1" applyFont="1" applyFill="1" applyBorder="1" applyAlignment="1">
      <alignment horizontal="center" vertical="center"/>
    </xf>
    <xf numFmtId="10" fontId="24" fillId="8" borderId="13" xfId="63" applyNumberFormat="1" applyFont="1" applyFill="1" applyBorder="1" applyAlignment="1">
      <alignment horizontal="center" vertical="center"/>
    </xf>
    <xf numFmtId="37" fontId="24" fillId="8" borderId="13" xfId="42" applyNumberFormat="1" applyFont="1" applyFill="1" applyBorder="1" applyAlignment="1">
      <alignment horizontal="center" vertical="center"/>
    </xf>
    <xf numFmtId="172" fontId="24" fillId="8" borderId="13" xfId="42" applyNumberFormat="1" applyFont="1" applyFill="1" applyBorder="1" applyAlignment="1">
      <alignment horizontal="right" vertical="center"/>
    </xf>
    <xf numFmtId="1" fontId="24" fillId="8" borderId="13" xfId="0" applyNumberFormat="1" applyFont="1" applyFill="1" applyBorder="1" applyAlignment="1">
      <alignment horizontal="center" vertical="center"/>
    </xf>
    <xf numFmtId="0" fontId="15" fillId="8" borderId="19" xfId="0" applyFont="1" applyFill="1" applyBorder="1" applyAlignment="1">
      <alignment horizontal="center" vertical="center" wrapText="1"/>
    </xf>
    <xf numFmtId="0" fontId="24" fillId="2" borderId="13" xfId="0" applyFont="1" applyFill="1" applyBorder="1" applyAlignment="1">
      <alignment horizontal="center" vertical="center"/>
    </xf>
    <xf numFmtId="167" fontId="24" fillId="2" borderId="13" xfId="0"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43" fontId="24" fillId="2" borderId="13" xfId="42" applyFont="1" applyFill="1" applyBorder="1" applyAlignment="1">
      <alignment horizontal="right" vertical="center"/>
    </xf>
    <xf numFmtId="10" fontId="24" fillId="2" borderId="13" xfId="0" applyNumberFormat="1" applyFont="1" applyFill="1" applyBorder="1" applyAlignment="1">
      <alignment horizontal="center" vertical="center"/>
    </xf>
    <xf numFmtId="14" fontId="24" fillId="2" borderId="13" xfId="0" applyNumberFormat="1" applyFont="1" applyFill="1" applyBorder="1" applyAlignment="1">
      <alignment horizontal="center" vertical="center"/>
    </xf>
    <xf numFmtId="165" fontId="24" fillId="2" borderId="13" xfId="0" applyNumberFormat="1" applyFont="1" applyFill="1" applyBorder="1" applyAlignment="1">
      <alignment horizontal="center" vertical="center"/>
    </xf>
    <xf numFmtId="49" fontId="24" fillId="2" borderId="13" xfId="0" applyNumberFormat="1" applyFont="1" applyFill="1" applyBorder="1" applyAlignment="1">
      <alignment horizontal="center" vertical="center" wrapText="1"/>
    </xf>
    <xf numFmtId="0" fontId="24" fillId="2" borderId="13" xfId="0" applyFont="1" applyFill="1" applyBorder="1" applyAlignment="1">
      <alignment horizontal="center" vertical="center" wrapText="1"/>
    </xf>
    <xf numFmtId="169" fontId="24" fillId="2" borderId="13" xfId="0" applyNumberFormat="1" applyFont="1" applyFill="1" applyBorder="1" applyAlignment="1">
      <alignment horizontal="center" vertical="center"/>
    </xf>
    <xf numFmtId="0" fontId="15" fillId="2" borderId="13" xfId="0" applyFont="1" applyFill="1" applyBorder="1" applyAlignment="1">
      <alignment horizontal="center" vertical="center" wrapText="1"/>
    </xf>
    <xf numFmtId="169" fontId="24" fillId="2" borderId="13" xfId="0" applyNumberFormat="1" applyFont="1" applyFill="1" applyBorder="1" applyAlignment="1">
      <alignment horizontal="center" vertical="center" wrapText="1"/>
    </xf>
    <xf numFmtId="1" fontId="24" fillId="2" borderId="13" xfId="0" applyNumberFormat="1" applyFont="1" applyFill="1" applyBorder="1" applyAlignment="1">
      <alignment horizontal="center" vertical="center" wrapText="1"/>
    </xf>
    <xf numFmtId="173" fontId="24" fillId="2" borderId="13" xfId="42" applyNumberFormat="1" applyFont="1" applyFill="1" applyBorder="1" applyAlignment="1">
      <alignment horizontal="center" vertical="center"/>
    </xf>
    <xf numFmtId="10" fontId="24" fillId="2" borderId="13" xfId="63" applyNumberFormat="1" applyFont="1" applyFill="1" applyBorder="1" applyAlignment="1">
      <alignment horizontal="center" vertical="center"/>
    </xf>
    <xf numFmtId="37" fontId="24" fillId="2" borderId="13" xfId="42" applyNumberFormat="1" applyFont="1" applyFill="1" applyBorder="1" applyAlignment="1">
      <alignment horizontal="center" vertical="center"/>
    </xf>
    <xf numFmtId="172" fontId="24" fillId="2" borderId="13" xfId="42" applyNumberFormat="1" applyFont="1" applyFill="1" applyBorder="1" applyAlignment="1">
      <alignment horizontal="right" vertical="center"/>
    </xf>
    <xf numFmtId="1" fontId="24" fillId="2" borderId="13" xfId="0" applyNumberFormat="1" applyFont="1" applyFill="1" applyBorder="1" applyAlignment="1">
      <alignment horizontal="center" vertical="center"/>
    </xf>
    <xf numFmtId="0" fontId="15" fillId="2" borderId="19" xfId="0" applyFont="1" applyFill="1" applyBorder="1" applyAlignment="1">
      <alignment horizontal="center" vertical="center" wrapText="1"/>
    </xf>
    <xf numFmtId="0" fontId="66" fillId="0" borderId="0" xfId="0" applyFont="1" applyAlignment="1">
      <alignment horizontal="center"/>
    </xf>
    <xf numFmtId="0" fontId="0" fillId="0" borderId="0" xfId="0" applyAlignment="1">
      <alignment horizontal="center"/>
    </xf>
    <xf numFmtId="0" fontId="57" fillId="8" borderId="19" xfId="56" applyFont="1" applyFill="1" applyBorder="1" applyAlignment="1">
      <alignment horizontal="center" vertical="center"/>
      <protection/>
    </xf>
    <xf numFmtId="0" fontId="57" fillId="2" borderId="19" xfId="56" applyFont="1" applyFill="1" applyBorder="1" applyAlignment="1">
      <alignment horizontal="center" vertical="center"/>
      <protection/>
    </xf>
    <xf numFmtId="0" fontId="42" fillId="0" borderId="19" xfId="56" applyFont="1" applyBorder="1" applyAlignment="1">
      <alignment horizontal="center" vertical="center"/>
      <protection/>
    </xf>
    <xf numFmtId="49" fontId="4" fillId="35" borderId="16" xfId="0" applyNumberFormat="1" applyFont="1" applyFill="1" applyBorder="1" applyAlignment="1">
      <alignment horizontal="center" wrapText="1"/>
    </xf>
    <xf numFmtId="0" fontId="42" fillId="0" borderId="19" xfId="56" applyFont="1" applyBorder="1" applyAlignment="1">
      <alignment horizontal="center" vertical="center"/>
      <protection/>
    </xf>
    <xf numFmtId="49" fontId="4" fillId="36" borderId="16" xfId="0" applyNumberFormat="1" applyFont="1" applyFill="1" applyBorder="1" applyAlignment="1">
      <alignment horizontal="center" vertical="center" wrapText="1"/>
    </xf>
    <xf numFmtId="49" fontId="4" fillId="36" borderId="15" xfId="0" applyNumberFormat="1" applyFont="1" applyFill="1" applyBorder="1" applyAlignment="1">
      <alignment horizontal="center" vertical="center" wrapText="1"/>
    </xf>
    <xf numFmtId="1" fontId="4" fillId="35" borderId="17" xfId="0" applyNumberFormat="1" applyFont="1" applyFill="1" applyBorder="1" applyAlignment="1">
      <alignment horizontal="center"/>
    </xf>
    <xf numFmtId="1" fontId="4" fillId="35" borderId="12" xfId="0" applyNumberFormat="1" applyFont="1" applyFill="1" applyBorder="1" applyAlignment="1">
      <alignment horizontal="center"/>
    </xf>
    <xf numFmtId="1" fontId="4" fillId="36" borderId="16" xfId="0" applyNumberFormat="1" applyFont="1" applyFill="1" applyBorder="1" applyAlignment="1">
      <alignment horizontal="center"/>
    </xf>
    <xf numFmtId="1" fontId="4" fillId="36" borderId="14" xfId="0" applyNumberFormat="1" applyFont="1" applyFill="1" applyBorder="1" applyAlignment="1">
      <alignment horizontal="center"/>
    </xf>
    <xf numFmtId="1" fontId="4" fillId="36" borderId="15" xfId="0" applyNumberFormat="1" applyFont="1" applyFill="1" applyBorder="1" applyAlignment="1">
      <alignment horizontal="center"/>
    </xf>
    <xf numFmtId="167" fontId="4" fillId="35" borderId="16" xfId="0" applyNumberFormat="1" applyFont="1" applyFill="1" applyBorder="1" applyAlignment="1">
      <alignment horizontal="center" vertical="center" wrapText="1"/>
    </xf>
    <xf numFmtId="167" fontId="4" fillId="35" borderId="15" xfId="0" applyNumberFormat="1"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27" fillId="36" borderId="20"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27" fillId="36" borderId="22" xfId="0" applyFont="1" applyFill="1" applyBorder="1" applyAlignment="1">
      <alignment horizontal="center" vertical="center" wrapText="1"/>
    </xf>
    <xf numFmtId="0" fontId="27" fillId="36" borderId="23" xfId="0" applyFont="1" applyFill="1" applyBorder="1" applyAlignment="1">
      <alignment horizontal="center" vertical="center" wrapText="1"/>
    </xf>
    <xf numFmtId="0" fontId="27" fillId="36" borderId="0" xfId="0" applyFont="1" applyFill="1" applyAlignment="1">
      <alignment horizontal="center" vertical="center" wrapText="1"/>
    </xf>
    <xf numFmtId="0" fontId="27" fillId="36" borderId="24" xfId="0" applyFont="1" applyFill="1" applyBorder="1" applyAlignment="1">
      <alignment horizontal="center" vertical="center" wrapText="1"/>
    </xf>
    <xf numFmtId="0" fontId="27" fillId="36" borderId="25" xfId="0" applyFont="1" applyFill="1" applyBorder="1" applyAlignment="1">
      <alignment horizontal="center" vertical="center" wrapText="1"/>
    </xf>
    <xf numFmtId="0" fontId="27" fillId="36" borderId="26" xfId="0" applyFont="1" applyFill="1" applyBorder="1" applyAlignment="1">
      <alignment horizontal="center" vertical="center" wrapText="1"/>
    </xf>
    <xf numFmtId="0" fontId="27" fillId="36" borderId="27" xfId="0" applyFont="1" applyFill="1" applyBorder="1" applyAlignment="1">
      <alignment horizontal="center" vertical="center" wrapText="1"/>
    </xf>
    <xf numFmtId="14" fontId="4" fillId="35" borderId="28" xfId="0" applyNumberFormat="1" applyFont="1" applyFill="1" applyBorder="1" applyAlignment="1">
      <alignment horizontal="center" vertical="center"/>
    </xf>
    <xf numFmtId="14" fontId="4" fillId="35" borderId="29" xfId="0" applyNumberFormat="1" applyFont="1" applyFill="1" applyBorder="1" applyAlignment="1">
      <alignment horizontal="center" vertical="center"/>
    </xf>
    <xf numFmtId="20" fontId="4" fillId="35" borderId="28" xfId="0" applyNumberFormat="1" applyFont="1" applyFill="1" applyBorder="1" applyAlignment="1">
      <alignment horizontal="center" vertical="center"/>
    </xf>
    <xf numFmtId="0" fontId="4" fillId="35" borderId="29" xfId="0" applyFont="1" applyFill="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26" fillId="35" borderId="16" xfId="0" applyNumberFormat="1" applyFont="1" applyFill="1" applyBorder="1" applyAlignment="1">
      <alignment horizontal="center" wrapText="1"/>
    </xf>
    <xf numFmtId="49" fontId="26" fillId="35" borderId="14" xfId="0" applyNumberFormat="1" applyFont="1" applyFill="1" applyBorder="1" applyAlignment="1">
      <alignment horizontal="center" wrapText="1"/>
    </xf>
    <xf numFmtId="49" fontId="26" fillId="35" borderId="15" xfId="0" applyNumberFormat="1" applyFont="1" applyFill="1" applyBorder="1" applyAlignment="1">
      <alignment horizontal="center" wrapText="1"/>
    </xf>
    <xf numFmtId="0" fontId="4" fillId="0" borderId="13" xfId="0" applyFont="1" applyBorder="1" applyAlignment="1">
      <alignment horizontal="right"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9" xfId="0" applyFont="1" applyBorder="1" applyAlignment="1">
      <alignment horizontal="right" vertical="center" wrapText="1"/>
    </xf>
    <xf numFmtId="0" fontId="7" fillId="0" borderId="0" xfId="0" applyFont="1" applyAlignment="1">
      <alignment horizontal="center" vertical="center"/>
    </xf>
    <xf numFmtId="20" fontId="4" fillId="35" borderId="28" xfId="0" applyNumberFormat="1" applyFont="1" applyFill="1" applyBorder="1" applyAlignment="1">
      <alignment horizontal="left" vertical="center"/>
    </xf>
    <xf numFmtId="0" fontId="4" fillId="35" borderId="29" xfId="0" applyFont="1" applyFill="1" applyBorder="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INDUSTRY" xfId="58"/>
    <cellStyle name="Normal_Loan Detail Table1" xfId="59"/>
    <cellStyle name="Normal_Sheet2"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109"/>
  <sheetViews>
    <sheetView tabSelected="1" zoomScale="75" zoomScaleNormal="75" zoomScalePageLayoutView="0" workbookViewId="0" topLeftCell="A1">
      <pane xSplit="8" ySplit="9" topLeftCell="I10" activePane="bottomRight" state="frozen"/>
      <selection pane="topLeft" activeCell="A1" sqref="A1"/>
      <selection pane="topRight" activeCell="I1" sqref="I1"/>
      <selection pane="bottomLeft" activeCell="A10" sqref="A10"/>
      <selection pane="bottomRight" activeCell="J16" sqref="J16:BB17"/>
    </sheetView>
  </sheetViews>
  <sheetFormatPr defaultColWidth="9.140625" defaultRowHeight="12.75"/>
  <cols>
    <col min="1" max="1" width="4.00390625" style="13" customWidth="1"/>
    <col min="2" max="3" width="12.421875" style="13" customWidth="1"/>
    <col min="4" max="4" width="1.57421875" style="13" customWidth="1"/>
    <col min="5" max="5" width="12.57421875" style="13" customWidth="1"/>
    <col min="6" max="6" width="1.57421875" style="13" customWidth="1"/>
    <col min="7" max="7" width="46.57421875" style="13" customWidth="1"/>
    <col min="8" max="8" width="1.57421875" style="13" customWidth="1"/>
    <col min="9" max="9" width="11.57421875" style="13" customWidth="1"/>
    <col min="10" max="10" width="14.8515625" style="16" customWidth="1"/>
    <col min="11" max="11" width="29.140625" style="16" customWidth="1"/>
    <col min="12" max="12" width="25.00390625" style="18" customWidth="1"/>
    <col min="13" max="13" width="32.00390625" style="18" customWidth="1"/>
    <col min="14" max="15" width="20.57421875" style="14" customWidth="1"/>
    <col min="16" max="16" width="12.00390625" style="13" customWidth="1"/>
    <col min="17" max="17" width="19.421875" style="14" customWidth="1"/>
    <col min="18" max="18" width="16.57421875" style="15" customWidth="1"/>
    <col min="19" max="20" width="14.57421875" style="15" customWidth="1"/>
    <col min="21" max="21" width="14.421875" style="15" customWidth="1"/>
    <col min="22" max="22" width="11.57421875" style="13" customWidth="1"/>
    <col min="23" max="23" width="10.57421875" style="13" customWidth="1"/>
    <col min="24" max="24" width="16.140625" style="13" customWidth="1"/>
    <col min="25" max="27" width="15.421875" style="13" customWidth="1"/>
    <col min="28" max="28" width="13.8515625" style="13" customWidth="1"/>
    <col min="29" max="29" width="15.57421875" style="13" customWidth="1"/>
    <col min="30" max="30" width="12.140625" style="13" customWidth="1"/>
    <col min="31" max="31" width="11.140625" style="18" customWidth="1"/>
    <col min="32" max="32" width="31.140625" style="18" customWidth="1"/>
    <col min="33" max="33" width="20.421875" style="18" customWidth="1"/>
    <col min="34" max="34" width="12.140625" style="18" customWidth="1"/>
    <col min="35" max="35" width="17.140625" style="23" customWidth="1"/>
    <col min="36" max="36" width="15.00390625" style="13" customWidth="1"/>
    <col min="37" max="37" width="13.421875" style="13" customWidth="1"/>
    <col min="38" max="38" width="12.140625" style="20" customWidth="1"/>
    <col min="39" max="39" width="75.57421875" style="49" customWidth="1"/>
    <col min="40" max="40" width="15.421875" style="49" customWidth="1"/>
    <col min="41" max="41" width="15.00390625" style="49" customWidth="1"/>
    <col min="42" max="42" width="75.57421875" style="49" customWidth="1"/>
    <col min="43" max="43" width="12.57421875" style="49" customWidth="1"/>
    <col min="44" max="44" width="44.57421875" style="49" customWidth="1"/>
    <col min="45" max="45" width="20.421875" style="19" customWidth="1"/>
    <col min="46" max="46" width="18.421875" style="19" customWidth="1"/>
    <col min="47" max="49" width="12.57421875" style="19" customWidth="1"/>
    <col min="50" max="50" width="14.8515625" style="19" customWidth="1"/>
    <col min="51" max="53" width="13.00390625" style="20" customWidth="1"/>
    <col min="54" max="54" width="43.00390625" style="147" customWidth="1"/>
    <col min="55" max="59" width="9.140625" style="0" customWidth="1"/>
    <col min="60" max="16384" width="9.140625" style="13" customWidth="1"/>
  </cols>
  <sheetData>
    <row r="1" spans="2:61" ht="24" customHeight="1" thickBot="1">
      <c r="B1" s="180" t="s">
        <v>40</v>
      </c>
      <c r="C1" s="181"/>
      <c r="D1" s="181"/>
      <c r="E1" s="181"/>
      <c r="F1" s="181"/>
      <c r="G1" s="182"/>
      <c r="H1" s="32"/>
      <c r="I1" s="51"/>
      <c r="J1" s="51"/>
      <c r="K1" s="51"/>
      <c r="L1" s="51"/>
      <c r="M1" s="51"/>
      <c r="N1" s="51"/>
      <c r="R1" s="69"/>
      <c r="S1" s="69"/>
      <c r="T1" s="69"/>
      <c r="U1" s="69"/>
      <c r="V1" s="70"/>
      <c r="W1" s="70"/>
      <c r="X1" s="70"/>
      <c r="Y1" s="70"/>
      <c r="Z1" s="70"/>
      <c r="AA1" s="70"/>
      <c r="AB1" s="70"/>
      <c r="AC1" s="70"/>
      <c r="AD1" s="70"/>
      <c r="AE1" s="71"/>
      <c r="AF1" s="72"/>
      <c r="AG1" s="21" t="s">
        <v>39</v>
      </c>
      <c r="AH1" s="21" t="s">
        <v>39</v>
      </c>
      <c r="AI1" s="21"/>
      <c r="AJ1" s="70"/>
      <c r="AK1" s="70"/>
      <c r="AL1" s="73"/>
      <c r="AM1" s="74"/>
      <c r="AN1" s="74"/>
      <c r="AO1" s="74"/>
      <c r="AP1" s="74"/>
      <c r="AQ1" s="74"/>
      <c r="AR1" s="74"/>
      <c r="AS1" s="75"/>
      <c r="AT1" s="75"/>
      <c r="AU1" s="75"/>
      <c r="AV1" s="75"/>
      <c r="AW1" s="75"/>
      <c r="AX1" s="75"/>
      <c r="AY1" s="73"/>
      <c r="AZ1" s="73"/>
      <c r="BA1" s="73"/>
      <c r="BB1" s="21"/>
      <c r="BC1" s="13"/>
      <c r="BD1" s="13"/>
      <c r="BE1" s="13"/>
      <c r="BF1" s="13"/>
      <c r="BG1" s="13"/>
      <c r="BH1" s="56"/>
      <c r="BI1" s="56"/>
    </row>
    <row r="2" spans="2:61" ht="23.25" customHeight="1" thickBot="1">
      <c r="B2" s="183" t="s">
        <v>41</v>
      </c>
      <c r="C2" s="183"/>
      <c r="D2" s="184" t="s">
        <v>42</v>
      </c>
      <c r="E2" s="185"/>
      <c r="F2" s="185"/>
      <c r="G2" s="186"/>
      <c r="H2" s="32"/>
      <c r="I2" s="153" t="s">
        <v>43</v>
      </c>
      <c r="J2" s="154"/>
      <c r="L2" s="164" t="s">
        <v>44</v>
      </c>
      <c r="M2" s="165"/>
      <c r="N2" s="165"/>
      <c r="O2" s="165"/>
      <c r="P2" s="165"/>
      <c r="Q2" s="166"/>
      <c r="R2" s="69"/>
      <c r="S2" s="76"/>
      <c r="T2" s="76"/>
      <c r="U2" s="76"/>
      <c r="V2" s="76"/>
      <c r="W2" s="76"/>
      <c r="X2" s="76"/>
      <c r="Y2" s="76"/>
      <c r="Z2" s="76"/>
      <c r="AA2" s="76"/>
      <c r="AB2" s="76"/>
      <c r="AC2" s="76"/>
      <c r="AD2" s="77"/>
      <c r="AE2" s="76"/>
      <c r="AF2" s="78"/>
      <c r="AG2" s="21" t="s">
        <v>38</v>
      </c>
      <c r="AH2" s="21" t="s">
        <v>38</v>
      </c>
      <c r="AI2" s="76"/>
      <c r="AJ2" s="76"/>
      <c r="AK2" s="76"/>
      <c r="AL2" s="76"/>
      <c r="AM2" s="76"/>
      <c r="AN2" s="78"/>
      <c r="AO2" s="78"/>
      <c r="AP2" s="74"/>
      <c r="AQ2" s="74"/>
      <c r="AR2" s="77"/>
      <c r="AS2" s="77"/>
      <c r="AT2" s="77"/>
      <c r="AU2" s="77"/>
      <c r="AV2" s="77"/>
      <c r="AW2" s="77"/>
      <c r="AX2" s="77"/>
      <c r="AY2" s="77"/>
      <c r="AZ2" s="77"/>
      <c r="BA2" s="73"/>
      <c r="BB2" s="146"/>
      <c r="BH2" s="56"/>
      <c r="BI2" s="56"/>
    </row>
    <row r="3" spans="2:61" ht="23.25" customHeight="1" thickBot="1">
      <c r="B3" s="187" t="s">
        <v>45</v>
      </c>
      <c r="C3" s="187"/>
      <c r="D3" s="177" t="s">
        <v>46</v>
      </c>
      <c r="E3" s="178"/>
      <c r="F3" s="178"/>
      <c r="G3" s="179"/>
      <c r="H3" s="32"/>
      <c r="I3" s="160" t="s">
        <v>47</v>
      </c>
      <c r="J3" s="161"/>
      <c r="L3" s="167"/>
      <c r="M3" s="168"/>
      <c r="N3" s="168"/>
      <c r="O3" s="168"/>
      <c r="P3" s="168"/>
      <c r="Q3" s="169"/>
      <c r="R3" s="76"/>
      <c r="S3" s="76"/>
      <c r="T3" s="76"/>
      <c r="U3" s="76"/>
      <c r="V3" s="76"/>
      <c r="W3" s="76"/>
      <c r="X3" s="76"/>
      <c r="Y3" s="76"/>
      <c r="Z3" s="76"/>
      <c r="AA3" s="76"/>
      <c r="AB3" s="76"/>
      <c r="AC3" s="76"/>
      <c r="AD3" s="77"/>
      <c r="AE3" s="76"/>
      <c r="AF3" s="78"/>
      <c r="AG3" s="21" t="s">
        <v>48</v>
      </c>
      <c r="AH3" s="21" t="s">
        <v>48</v>
      </c>
      <c r="AI3" s="76"/>
      <c r="AJ3" s="76"/>
      <c r="AK3" s="76"/>
      <c r="AL3" s="76"/>
      <c r="AM3" s="76"/>
      <c r="AN3" s="78"/>
      <c r="AO3" s="78"/>
      <c r="AP3" s="74"/>
      <c r="AQ3" s="74"/>
      <c r="AR3" s="77"/>
      <c r="AS3" s="77"/>
      <c r="AT3" s="77"/>
      <c r="AU3" s="77"/>
      <c r="AV3" s="77"/>
      <c r="AW3" s="77"/>
      <c r="AX3" s="77"/>
      <c r="AY3" s="77"/>
      <c r="AZ3" s="77"/>
      <c r="BA3" s="73"/>
      <c r="BB3" s="146"/>
      <c r="BH3" s="56"/>
      <c r="BI3" s="56"/>
    </row>
    <row r="4" spans="2:61" ht="23.25" customHeight="1" thickBot="1">
      <c r="B4" s="187" t="s">
        <v>49</v>
      </c>
      <c r="C4" s="187"/>
      <c r="D4" s="188" t="s">
        <v>50</v>
      </c>
      <c r="E4" s="188"/>
      <c r="F4" s="188"/>
      <c r="G4" s="188"/>
      <c r="H4" s="64"/>
      <c r="I4" s="162" t="s">
        <v>51</v>
      </c>
      <c r="J4" s="163"/>
      <c r="L4" s="167"/>
      <c r="M4" s="168"/>
      <c r="N4" s="168"/>
      <c r="O4" s="168"/>
      <c r="P4" s="168"/>
      <c r="Q4" s="169"/>
      <c r="R4" s="76"/>
      <c r="S4" s="76"/>
      <c r="T4" s="76"/>
      <c r="U4" s="76"/>
      <c r="V4" s="76"/>
      <c r="W4" s="76"/>
      <c r="X4" s="76"/>
      <c r="Y4" s="76"/>
      <c r="Z4" s="76"/>
      <c r="AA4" s="76"/>
      <c r="AB4" s="76"/>
      <c r="AC4" s="76"/>
      <c r="AD4" s="77"/>
      <c r="AE4" s="76"/>
      <c r="AF4" s="22"/>
      <c r="AG4" s="21" t="s">
        <v>52</v>
      </c>
      <c r="AH4" s="21" t="s">
        <v>52</v>
      </c>
      <c r="AI4" s="76"/>
      <c r="AJ4" s="76"/>
      <c r="AK4" s="76"/>
      <c r="AL4" s="76"/>
      <c r="AM4" s="76"/>
      <c r="AN4" s="78"/>
      <c r="AO4" s="78"/>
      <c r="AP4" s="74"/>
      <c r="AQ4" s="74"/>
      <c r="AR4" s="77"/>
      <c r="AS4" s="77"/>
      <c r="AT4" s="77"/>
      <c r="AU4" s="77"/>
      <c r="AV4" s="77"/>
      <c r="AW4" s="77"/>
      <c r="AX4" s="77"/>
      <c r="AY4" s="77"/>
      <c r="AZ4" s="77"/>
      <c r="BA4" s="73"/>
      <c r="BB4" s="146"/>
      <c r="BH4" s="56"/>
      <c r="BI4" s="56"/>
    </row>
    <row r="5" spans="2:61" ht="23.25" customHeight="1" thickBot="1">
      <c r="B5" s="187" t="s">
        <v>53</v>
      </c>
      <c r="C5" s="187"/>
      <c r="D5" s="173">
        <v>44249</v>
      </c>
      <c r="E5" s="174"/>
      <c r="F5" s="56"/>
      <c r="G5" s="56"/>
      <c r="H5" s="32"/>
      <c r="K5" s="17"/>
      <c r="L5" s="167"/>
      <c r="M5" s="168"/>
      <c r="N5" s="168"/>
      <c r="O5" s="168"/>
      <c r="P5" s="168"/>
      <c r="Q5" s="169"/>
      <c r="R5" s="76"/>
      <c r="S5" s="76"/>
      <c r="T5" s="76"/>
      <c r="U5" s="76"/>
      <c r="V5" s="76"/>
      <c r="W5" s="76"/>
      <c r="X5" s="76"/>
      <c r="Y5" s="76"/>
      <c r="Z5" s="76"/>
      <c r="AA5" s="76"/>
      <c r="AB5" s="76"/>
      <c r="AC5" s="76"/>
      <c r="AD5" s="77"/>
      <c r="AE5" s="79"/>
      <c r="AF5" s="22"/>
      <c r="AG5" s="21">
        <v>3</v>
      </c>
      <c r="AH5" s="21" t="s">
        <v>54</v>
      </c>
      <c r="AI5" s="79"/>
      <c r="AJ5" s="79"/>
      <c r="AK5" s="79"/>
      <c r="AL5" s="79"/>
      <c r="AM5" s="79"/>
      <c r="AN5" s="78"/>
      <c r="AO5" s="78"/>
      <c r="AP5" s="74"/>
      <c r="AQ5" s="74"/>
      <c r="AR5" s="77"/>
      <c r="AS5" s="77"/>
      <c r="AT5" s="77"/>
      <c r="AU5" s="77"/>
      <c r="AV5" s="77"/>
      <c r="AW5" s="77"/>
      <c r="AX5" s="77"/>
      <c r="AY5" s="77"/>
      <c r="AZ5" s="77"/>
      <c r="BA5" s="73"/>
      <c r="BB5" s="146"/>
      <c r="BH5" s="56"/>
      <c r="BI5" s="56"/>
    </row>
    <row r="6" spans="2:61" ht="23.25" customHeight="1" thickBot="1">
      <c r="B6" s="187" t="s">
        <v>55</v>
      </c>
      <c r="C6" s="187"/>
      <c r="D6" s="175" t="s">
        <v>5873</v>
      </c>
      <c r="E6" s="176"/>
      <c r="G6" s="189"/>
      <c r="H6" s="190"/>
      <c r="I6" s="65" t="s">
        <v>56</v>
      </c>
      <c r="K6" s="13"/>
      <c r="L6" s="167"/>
      <c r="M6" s="168"/>
      <c r="N6" s="168"/>
      <c r="O6" s="168"/>
      <c r="P6" s="168"/>
      <c r="Q6" s="169"/>
      <c r="R6" s="69"/>
      <c r="S6" s="69"/>
      <c r="T6" s="80"/>
      <c r="U6" s="69"/>
      <c r="V6" s="70"/>
      <c r="W6" s="70"/>
      <c r="X6" s="77"/>
      <c r="Y6" s="77"/>
      <c r="Z6" s="77"/>
      <c r="AA6" s="77"/>
      <c r="AB6" s="77"/>
      <c r="AC6" s="77"/>
      <c r="AD6" s="77"/>
      <c r="AE6" s="70"/>
      <c r="AF6" s="22"/>
      <c r="AG6" s="21">
        <v>5</v>
      </c>
      <c r="AH6" s="21" t="s">
        <v>57</v>
      </c>
      <c r="AI6" s="81"/>
      <c r="AJ6" s="21"/>
      <c r="AK6" s="70"/>
      <c r="AL6" s="82"/>
      <c r="AM6" s="83"/>
      <c r="AN6" s="83"/>
      <c r="AO6" s="83"/>
      <c r="AP6" s="74"/>
      <c r="AQ6" s="74"/>
      <c r="AR6" s="77"/>
      <c r="AS6" s="77"/>
      <c r="AT6" s="77"/>
      <c r="AU6" s="77"/>
      <c r="AV6" s="77"/>
      <c r="AW6" s="77"/>
      <c r="AX6" s="77"/>
      <c r="AY6" s="77"/>
      <c r="AZ6" s="77"/>
      <c r="BA6" s="73"/>
      <c r="BB6" s="146"/>
      <c r="BH6" s="56"/>
      <c r="BI6" s="56"/>
    </row>
    <row r="7" spans="2:61" ht="23.25" customHeight="1" thickBot="1">
      <c r="B7" s="187" t="s">
        <v>58</v>
      </c>
      <c r="C7" s="187"/>
      <c r="D7" s="177"/>
      <c r="E7" s="178"/>
      <c r="F7" s="178"/>
      <c r="G7" s="179"/>
      <c r="H7" s="32"/>
      <c r="I7" s="65" t="s">
        <v>59</v>
      </c>
      <c r="K7" s="13"/>
      <c r="L7" s="170"/>
      <c r="M7" s="171"/>
      <c r="N7" s="171"/>
      <c r="O7" s="171"/>
      <c r="P7" s="171"/>
      <c r="Q7" s="172"/>
      <c r="R7" s="69"/>
      <c r="S7" s="69"/>
      <c r="T7" s="80"/>
      <c r="U7" s="69"/>
      <c r="V7" s="70"/>
      <c r="W7" s="70"/>
      <c r="X7" s="77"/>
      <c r="Y7" s="77"/>
      <c r="Z7" s="77"/>
      <c r="AA7" s="77"/>
      <c r="AB7" s="77"/>
      <c r="AC7" s="77"/>
      <c r="AD7" s="77"/>
      <c r="AE7" s="70"/>
      <c r="AF7" s="22"/>
      <c r="AG7" s="61" t="s">
        <v>60</v>
      </c>
      <c r="AH7" s="61" t="s">
        <v>61</v>
      </c>
      <c r="AI7" s="81"/>
      <c r="AJ7" s="21"/>
      <c r="AK7" s="70"/>
      <c r="AL7" s="82"/>
      <c r="AM7" s="83"/>
      <c r="AN7" s="83"/>
      <c r="AO7" s="83"/>
      <c r="AP7" s="83"/>
      <c r="AQ7" s="83"/>
      <c r="AR7" s="83"/>
      <c r="AS7" s="75"/>
      <c r="AT7" s="75"/>
      <c r="AU7" s="75"/>
      <c r="AV7" s="75"/>
      <c r="AW7" s="75"/>
      <c r="AX7" s="75"/>
      <c r="AY7" s="82"/>
      <c r="AZ7" s="82"/>
      <c r="BA7" s="73"/>
      <c r="BB7" s="146"/>
      <c r="BH7" s="56"/>
      <c r="BI7" s="56"/>
    </row>
    <row r="8" spans="2:50" ht="17.25" customHeight="1" thickBot="1">
      <c r="B8" s="24"/>
      <c r="H8" s="32"/>
      <c r="AK8" s="157" t="s">
        <v>62</v>
      </c>
      <c r="AL8" s="158"/>
      <c r="AM8" s="158"/>
      <c r="AN8" s="158"/>
      <c r="AO8" s="158"/>
      <c r="AP8" s="159"/>
      <c r="AQ8" s="155" t="s">
        <v>63</v>
      </c>
      <c r="AR8" s="156"/>
      <c r="AS8" s="20"/>
      <c r="AT8" s="20"/>
      <c r="AU8" s="20"/>
      <c r="AV8" s="20"/>
      <c r="AW8" s="20"/>
      <c r="AX8" s="20"/>
    </row>
    <row r="9" spans="1:54" s="23" customFormat="1" ht="80.25" customHeight="1" thickBot="1">
      <c r="A9" s="55" t="s">
        <v>64</v>
      </c>
      <c r="B9" s="33" t="s">
        <v>65</v>
      </c>
      <c r="C9" s="33" t="s">
        <v>66</v>
      </c>
      <c r="D9" s="32"/>
      <c r="E9" s="33" t="s">
        <v>67</v>
      </c>
      <c r="F9" s="32"/>
      <c r="G9" s="33" t="s">
        <v>68</v>
      </c>
      <c r="H9" s="32"/>
      <c r="I9" s="30" t="s">
        <v>69</v>
      </c>
      <c r="J9" s="28" t="s">
        <v>37</v>
      </c>
      <c r="K9" s="28" t="s">
        <v>70</v>
      </c>
      <c r="L9" s="28" t="s">
        <v>71</v>
      </c>
      <c r="M9" s="29" t="s">
        <v>3</v>
      </c>
      <c r="N9" s="53" t="s">
        <v>72</v>
      </c>
      <c r="O9" s="53" t="s">
        <v>73</v>
      </c>
      <c r="P9" s="30" t="s">
        <v>74</v>
      </c>
      <c r="Q9" s="53" t="s">
        <v>75</v>
      </c>
      <c r="R9" s="54" t="s">
        <v>76</v>
      </c>
      <c r="S9" s="28" t="s">
        <v>9</v>
      </c>
      <c r="T9" s="28" t="s">
        <v>15</v>
      </c>
      <c r="U9" s="26" t="s">
        <v>27</v>
      </c>
      <c r="V9" s="30" t="s">
        <v>77</v>
      </c>
      <c r="W9" s="30" t="s">
        <v>78</v>
      </c>
      <c r="X9" s="30" t="s">
        <v>79</v>
      </c>
      <c r="Y9" s="30" t="s">
        <v>80</v>
      </c>
      <c r="Z9" s="30" t="s">
        <v>81</v>
      </c>
      <c r="AA9" s="30" t="s">
        <v>82</v>
      </c>
      <c r="AB9" s="30" t="s">
        <v>83</v>
      </c>
      <c r="AC9" s="30" t="s">
        <v>84</v>
      </c>
      <c r="AD9" s="30" t="s">
        <v>85</v>
      </c>
      <c r="AE9" s="29" t="s">
        <v>86</v>
      </c>
      <c r="AF9" s="26" t="s">
        <v>87</v>
      </c>
      <c r="AG9" s="27" t="s">
        <v>88</v>
      </c>
      <c r="AH9" s="27" t="s">
        <v>89</v>
      </c>
      <c r="AI9" s="25" t="s">
        <v>90</v>
      </c>
      <c r="AJ9" s="25" t="s">
        <v>91</v>
      </c>
      <c r="AK9" s="31" t="s">
        <v>92</v>
      </c>
      <c r="AL9" s="31" t="s">
        <v>93</v>
      </c>
      <c r="AM9" s="27" t="s">
        <v>94</v>
      </c>
      <c r="AN9" s="27" t="s">
        <v>95</v>
      </c>
      <c r="AO9" s="27" t="s">
        <v>96</v>
      </c>
      <c r="AP9" s="151" t="s">
        <v>97</v>
      </c>
      <c r="AQ9" s="151" t="s">
        <v>28</v>
      </c>
      <c r="AR9" s="27" t="s">
        <v>98</v>
      </c>
      <c r="AS9" s="50" t="s">
        <v>99</v>
      </c>
      <c r="AT9" s="50" t="s">
        <v>100</v>
      </c>
      <c r="AU9" s="50" t="s">
        <v>29</v>
      </c>
      <c r="AV9" s="50" t="s">
        <v>30</v>
      </c>
      <c r="AW9" s="50" t="s">
        <v>31</v>
      </c>
      <c r="AX9" s="50" t="s">
        <v>32</v>
      </c>
      <c r="AY9" s="50" t="s">
        <v>33</v>
      </c>
      <c r="AZ9" s="50" t="s">
        <v>34</v>
      </c>
      <c r="BA9" s="50" t="s">
        <v>35</v>
      </c>
      <c r="BB9" s="62" t="s">
        <v>36</v>
      </c>
    </row>
    <row r="10" spans="1:54" s="36" customFormat="1" ht="27.75" customHeight="1">
      <c r="A10" s="34">
        <v>1</v>
      </c>
      <c r="B10" s="84"/>
      <c r="C10" s="85"/>
      <c r="D10" s="57"/>
      <c r="E10" s="86"/>
      <c r="F10" s="57"/>
      <c r="G10" s="87"/>
      <c r="H10" s="57"/>
      <c r="I10" s="108" t="s">
        <v>56</v>
      </c>
      <c r="J10" s="109">
        <v>44249</v>
      </c>
      <c r="K10" s="110" t="s">
        <v>101</v>
      </c>
      <c r="L10" s="110" t="s">
        <v>102</v>
      </c>
      <c r="M10" s="110" t="s">
        <v>101</v>
      </c>
      <c r="N10" s="111">
        <v>750000</v>
      </c>
      <c r="O10" s="111">
        <v>750000</v>
      </c>
      <c r="P10" s="112">
        <v>0.75</v>
      </c>
      <c r="Q10" s="111">
        <v>562500</v>
      </c>
      <c r="R10" s="113">
        <v>44228</v>
      </c>
      <c r="S10" s="113">
        <v>44228</v>
      </c>
      <c r="T10" s="113">
        <v>47150</v>
      </c>
      <c r="U10" s="113"/>
      <c r="V10" s="108" t="s">
        <v>38</v>
      </c>
      <c r="W10" s="108" t="s">
        <v>39</v>
      </c>
      <c r="X10" s="110" t="s">
        <v>103</v>
      </c>
      <c r="Y10" s="114">
        <v>0.0275</v>
      </c>
      <c r="Z10" s="114">
        <v>0</v>
      </c>
      <c r="AA10" s="114">
        <v>0</v>
      </c>
      <c r="AB10" s="114"/>
      <c r="AC10" s="108" t="s">
        <v>102</v>
      </c>
      <c r="AD10" s="108">
        <v>3</v>
      </c>
      <c r="AE10" s="108" t="s">
        <v>104</v>
      </c>
      <c r="AF10" s="110" t="s">
        <v>101</v>
      </c>
      <c r="AG10" s="108"/>
      <c r="AH10" s="108"/>
      <c r="AI10" s="108"/>
      <c r="AJ10" s="115"/>
      <c r="AK10" s="116"/>
      <c r="AL10" s="117"/>
      <c r="AM10" s="118"/>
      <c r="AN10" s="116"/>
      <c r="AO10" s="119"/>
      <c r="AP10" s="118"/>
      <c r="AQ10" s="148"/>
      <c r="AR10" s="118"/>
      <c r="AS10" s="120"/>
      <c r="AT10" s="120"/>
      <c r="AU10" s="121"/>
      <c r="AV10" s="122"/>
      <c r="AW10" s="123"/>
      <c r="AX10" s="124"/>
      <c r="AY10" s="125"/>
      <c r="AZ10" s="125"/>
      <c r="BA10" s="125"/>
      <c r="BB10" s="126" t="s">
        <v>105</v>
      </c>
    </row>
    <row r="11" spans="1:54" s="36" customFormat="1" ht="27.75" customHeight="1">
      <c r="A11" s="34">
        <v>2</v>
      </c>
      <c r="B11" s="84"/>
      <c r="C11" s="85"/>
      <c r="D11" s="57"/>
      <c r="E11" s="86"/>
      <c r="F11" s="57"/>
      <c r="G11" s="87"/>
      <c r="H11" s="57"/>
      <c r="I11" s="127" t="s">
        <v>56</v>
      </c>
      <c r="J11" s="128">
        <v>44249</v>
      </c>
      <c r="K11" s="129" t="s">
        <v>106</v>
      </c>
      <c r="L11" s="129" t="s">
        <v>102</v>
      </c>
      <c r="M11" s="129" t="s">
        <v>106</v>
      </c>
      <c r="N11" s="130">
        <v>750000</v>
      </c>
      <c r="O11" s="130">
        <v>750000</v>
      </c>
      <c r="P11" s="131">
        <v>0.75</v>
      </c>
      <c r="Q11" s="130">
        <v>562500</v>
      </c>
      <c r="R11" s="132">
        <v>44228</v>
      </c>
      <c r="S11" s="132">
        <v>44228</v>
      </c>
      <c r="T11" s="132">
        <v>47880</v>
      </c>
      <c r="U11" s="132"/>
      <c r="V11" s="127" t="s">
        <v>38</v>
      </c>
      <c r="W11" s="127" t="s">
        <v>39</v>
      </c>
      <c r="X11" s="129" t="s">
        <v>103</v>
      </c>
      <c r="Y11" s="133">
        <v>0.0275</v>
      </c>
      <c r="Z11" s="133">
        <v>0</v>
      </c>
      <c r="AA11" s="133">
        <v>0</v>
      </c>
      <c r="AB11" s="133"/>
      <c r="AC11" s="127" t="s">
        <v>102</v>
      </c>
      <c r="AD11" s="127">
        <v>3</v>
      </c>
      <c r="AE11" s="127" t="s">
        <v>104</v>
      </c>
      <c r="AF11" s="129" t="s">
        <v>106</v>
      </c>
      <c r="AG11" s="127"/>
      <c r="AH11" s="127"/>
      <c r="AI11" s="127"/>
      <c r="AJ11" s="134"/>
      <c r="AK11" s="135"/>
      <c r="AL11" s="136"/>
      <c r="AM11" s="137"/>
      <c r="AN11" s="135"/>
      <c r="AO11" s="138"/>
      <c r="AP11" s="137"/>
      <c r="AQ11" s="149"/>
      <c r="AR11" s="137"/>
      <c r="AS11" s="139"/>
      <c r="AT11" s="139"/>
      <c r="AU11" s="140"/>
      <c r="AV11" s="141"/>
      <c r="AW11" s="142"/>
      <c r="AX11" s="143"/>
      <c r="AY11" s="144"/>
      <c r="AZ11" s="144"/>
      <c r="BA11" s="144"/>
      <c r="BB11" s="145" t="s">
        <v>105</v>
      </c>
    </row>
    <row r="12" spans="1:54" s="36" customFormat="1" ht="27.75" customHeight="1">
      <c r="A12" s="34">
        <v>3</v>
      </c>
      <c r="B12" s="84"/>
      <c r="C12" s="85"/>
      <c r="D12" s="57"/>
      <c r="E12" s="86"/>
      <c r="F12" s="57"/>
      <c r="G12" s="87"/>
      <c r="H12" s="57"/>
      <c r="I12" s="108" t="s">
        <v>56</v>
      </c>
      <c r="J12" s="109">
        <v>44249</v>
      </c>
      <c r="K12" s="110" t="s">
        <v>107</v>
      </c>
      <c r="L12" s="110" t="s">
        <v>102</v>
      </c>
      <c r="M12" s="110" t="s">
        <v>107</v>
      </c>
      <c r="N12" s="111">
        <v>750000</v>
      </c>
      <c r="O12" s="111">
        <v>750000</v>
      </c>
      <c r="P12" s="112">
        <v>0.75</v>
      </c>
      <c r="Q12" s="111">
        <v>562500</v>
      </c>
      <c r="R12" s="113">
        <v>44228</v>
      </c>
      <c r="S12" s="113">
        <v>44228</v>
      </c>
      <c r="T12" s="113">
        <v>49706</v>
      </c>
      <c r="U12" s="113"/>
      <c r="V12" s="108" t="s">
        <v>38</v>
      </c>
      <c r="W12" s="108" t="s">
        <v>39</v>
      </c>
      <c r="X12" s="110" t="s">
        <v>103</v>
      </c>
      <c r="Y12" s="114">
        <v>0.0275</v>
      </c>
      <c r="Z12" s="114">
        <v>0</v>
      </c>
      <c r="AA12" s="114">
        <v>0</v>
      </c>
      <c r="AB12" s="114"/>
      <c r="AC12" s="108" t="s">
        <v>102</v>
      </c>
      <c r="AD12" s="108">
        <v>3</v>
      </c>
      <c r="AE12" s="108" t="s">
        <v>104</v>
      </c>
      <c r="AF12" s="110" t="s">
        <v>107</v>
      </c>
      <c r="AG12" s="108"/>
      <c r="AH12" s="108"/>
      <c r="AI12" s="108"/>
      <c r="AJ12" s="115"/>
      <c r="AK12" s="116"/>
      <c r="AL12" s="117"/>
      <c r="AM12" s="118"/>
      <c r="AN12" s="116"/>
      <c r="AO12" s="119"/>
      <c r="AP12" s="118"/>
      <c r="AQ12" s="148"/>
      <c r="AR12" s="118"/>
      <c r="AS12" s="120"/>
      <c r="AT12" s="120"/>
      <c r="AU12" s="121"/>
      <c r="AV12" s="122"/>
      <c r="AW12" s="123"/>
      <c r="AX12" s="124"/>
      <c r="AY12" s="125"/>
      <c r="AZ12" s="125"/>
      <c r="BA12" s="125"/>
      <c r="BB12" s="126" t="s">
        <v>105</v>
      </c>
    </row>
    <row r="13" spans="1:54" s="36" customFormat="1" ht="27.75" customHeight="1">
      <c r="A13" s="34">
        <v>4</v>
      </c>
      <c r="B13" s="84"/>
      <c r="C13" s="85"/>
      <c r="D13" s="57"/>
      <c r="E13" s="86"/>
      <c r="F13" s="57"/>
      <c r="G13" s="87"/>
      <c r="H13" s="57"/>
      <c r="I13" s="127" t="s">
        <v>56</v>
      </c>
      <c r="J13" s="128">
        <v>44249</v>
      </c>
      <c r="K13" s="129" t="s">
        <v>108</v>
      </c>
      <c r="L13" s="129" t="s">
        <v>102</v>
      </c>
      <c r="M13" s="129" t="s">
        <v>108</v>
      </c>
      <c r="N13" s="130">
        <v>1000000</v>
      </c>
      <c r="O13" s="130">
        <v>1000000</v>
      </c>
      <c r="P13" s="131">
        <v>0.75</v>
      </c>
      <c r="Q13" s="130">
        <v>750000</v>
      </c>
      <c r="R13" s="132">
        <v>44228</v>
      </c>
      <c r="S13" s="132">
        <v>44228</v>
      </c>
      <c r="T13" s="132">
        <v>51533</v>
      </c>
      <c r="U13" s="132"/>
      <c r="V13" s="127" t="s">
        <v>38</v>
      </c>
      <c r="W13" s="127" t="s">
        <v>39</v>
      </c>
      <c r="X13" s="129" t="s">
        <v>103</v>
      </c>
      <c r="Y13" s="133">
        <v>0.0275</v>
      </c>
      <c r="Z13" s="133">
        <v>0</v>
      </c>
      <c r="AA13" s="133">
        <v>0</v>
      </c>
      <c r="AB13" s="133"/>
      <c r="AC13" s="127" t="s">
        <v>102</v>
      </c>
      <c r="AD13" s="127">
        <v>3</v>
      </c>
      <c r="AE13" s="127" t="s">
        <v>104</v>
      </c>
      <c r="AF13" s="129" t="s">
        <v>108</v>
      </c>
      <c r="AG13" s="127"/>
      <c r="AH13" s="127"/>
      <c r="AI13" s="127"/>
      <c r="AJ13" s="134"/>
      <c r="AK13" s="135"/>
      <c r="AL13" s="136"/>
      <c r="AM13" s="137"/>
      <c r="AN13" s="135"/>
      <c r="AO13" s="138"/>
      <c r="AP13" s="137"/>
      <c r="AQ13" s="149"/>
      <c r="AR13" s="137"/>
      <c r="AS13" s="139"/>
      <c r="AT13" s="139"/>
      <c r="AU13" s="140"/>
      <c r="AV13" s="141"/>
      <c r="AW13" s="142"/>
      <c r="AX13" s="143"/>
      <c r="AY13" s="144"/>
      <c r="AZ13" s="144"/>
      <c r="BA13" s="144"/>
      <c r="BB13" s="145" t="s">
        <v>105</v>
      </c>
    </row>
    <row r="14" spans="1:54" s="36" customFormat="1" ht="27.75" customHeight="1">
      <c r="A14" s="34">
        <v>5</v>
      </c>
      <c r="B14" s="84"/>
      <c r="C14" s="85"/>
      <c r="D14" s="57"/>
      <c r="E14" s="86"/>
      <c r="F14" s="57"/>
      <c r="G14" s="87"/>
      <c r="H14" s="57"/>
      <c r="I14" s="108" t="s">
        <v>56</v>
      </c>
      <c r="J14" s="109">
        <v>44249</v>
      </c>
      <c r="K14" s="110" t="s">
        <v>109</v>
      </c>
      <c r="L14" s="110" t="s">
        <v>102</v>
      </c>
      <c r="M14" s="110" t="s">
        <v>109</v>
      </c>
      <c r="N14" s="111">
        <v>1000000</v>
      </c>
      <c r="O14" s="111">
        <v>1000000</v>
      </c>
      <c r="P14" s="112">
        <v>0.75</v>
      </c>
      <c r="Q14" s="111">
        <v>750000</v>
      </c>
      <c r="R14" s="113">
        <v>44228</v>
      </c>
      <c r="S14" s="113">
        <v>44228</v>
      </c>
      <c r="T14" s="113">
        <v>53359</v>
      </c>
      <c r="U14" s="113"/>
      <c r="V14" s="108" t="s">
        <v>38</v>
      </c>
      <c r="W14" s="108" t="s">
        <v>39</v>
      </c>
      <c r="X14" s="110" t="s">
        <v>103</v>
      </c>
      <c r="Y14" s="114">
        <v>0.0275</v>
      </c>
      <c r="Z14" s="114">
        <v>0</v>
      </c>
      <c r="AA14" s="114">
        <v>0</v>
      </c>
      <c r="AB14" s="114"/>
      <c r="AC14" s="108" t="s">
        <v>102</v>
      </c>
      <c r="AD14" s="108">
        <v>3</v>
      </c>
      <c r="AE14" s="108" t="s">
        <v>104</v>
      </c>
      <c r="AF14" s="110" t="s">
        <v>109</v>
      </c>
      <c r="AG14" s="108"/>
      <c r="AH14" s="108"/>
      <c r="AI14" s="108"/>
      <c r="AJ14" s="115"/>
      <c r="AK14" s="116"/>
      <c r="AL14" s="117"/>
      <c r="AM14" s="118"/>
      <c r="AN14" s="116"/>
      <c r="AO14" s="119"/>
      <c r="AP14" s="118"/>
      <c r="AQ14" s="148"/>
      <c r="AR14" s="118"/>
      <c r="AS14" s="120"/>
      <c r="AT14" s="120"/>
      <c r="AU14" s="121"/>
      <c r="AV14" s="122"/>
      <c r="AW14" s="123"/>
      <c r="AX14" s="124"/>
      <c r="AY14" s="125"/>
      <c r="AZ14" s="125"/>
      <c r="BA14" s="125"/>
      <c r="BB14" s="126" t="s">
        <v>105</v>
      </c>
    </row>
    <row r="15" spans="1:54" s="36" customFormat="1" ht="27.75" customHeight="1">
      <c r="A15" s="34">
        <v>6</v>
      </c>
      <c r="B15" s="84"/>
      <c r="C15" s="85"/>
      <c r="D15" s="57"/>
      <c r="E15" s="86"/>
      <c r="F15" s="57"/>
      <c r="G15" s="87"/>
      <c r="H15" s="57"/>
      <c r="I15" s="88" t="s">
        <v>5874</v>
      </c>
      <c r="J15" s="89" t="s">
        <v>5874</v>
      </c>
      <c r="K15" s="90" t="s">
        <v>5874</v>
      </c>
      <c r="L15" s="90" t="s">
        <v>5874</v>
      </c>
      <c r="M15" s="90" t="s">
        <v>5874</v>
      </c>
      <c r="N15" s="91" t="s">
        <v>5874</v>
      </c>
      <c r="O15" s="91" t="s">
        <v>5874</v>
      </c>
      <c r="P15" s="92" t="s">
        <v>5874</v>
      </c>
      <c r="Q15" s="60">
        <v>0</v>
      </c>
      <c r="R15" s="93" t="s">
        <v>5874</v>
      </c>
      <c r="S15" s="93" t="s">
        <v>5874</v>
      </c>
      <c r="T15" s="93" t="s">
        <v>5874</v>
      </c>
      <c r="U15" s="93" t="s">
        <v>5874</v>
      </c>
      <c r="V15" s="88" t="s">
        <v>5874</v>
      </c>
      <c r="W15" s="88" t="s">
        <v>5874</v>
      </c>
      <c r="X15" s="90" t="s">
        <v>5874</v>
      </c>
      <c r="Y15" s="94" t="s">
        <v>5874</v>
      </c>
      <c r="Z15" s="94" t="s">
        <v>5874</v>
      </c>
      <c r="AA15" s="94" t="s">
        <v>5874</v>
      </c>
      <c r="AB15" s="94" t="s">
        <v>5874</v>
      </c>
      <c r="AC15" s="95" t="s">
        <v>5874</v>
      </c>
      <c r="AD15" s="95" t="s">
        <v>5874</v>
      </c>
      <c r="AE15" s="95" t="s">
        <v>5874</v>
      </c>
      <c r="AF15" s="90" t="s">
        <v>5874</v>
      </c>
      <c r="AG15" s="95" t="s">
        <v>5874</v>
      </c>
      <c r="AH15" s="95" t="s">
        <v>5874</v>
      </c>
      <c r="AI15" s="95" t="s">
        <v>5874</v>
      </c>
      <c r="AJ15" s="96"/>
      <c r="AK15" s="58" t="s">
        <v>5874</v>
      </c>
      <c r="AL15" s="97" t="s">
        <v>5874</v>
      </c>
      <c r="AM15" s="35" t="s">
        <v>5874</v>
      </c>
      <c r="AN15" s="58" t="s">
        <v>5874</v>
      </c>
      <c r="AO15" s="59" t="s">
        <v>5874</v>
      </c>
      <c r="AP15" s="35" t="s">
        <v>5874</v>
      </c>
      <c r="AQ15" s="150" t="s">
        <v>5874</v>
      </c>
      <c r="AR15" s="35" t="s">
        <v>5874</v>
      </c>
      <c r="AS15" s="98" t="s">
        <v>5874</v>
      </c>
      <c r="AT15" s="98" t="s">
        <v>5874</v>
      </c>
      <c r="AU15" s="99" t="s">
        <v>5874</v>
      </c>
      <c r="AV15" s="100" t="s">
        <v>5874</v>
      </c>
      <c r="AW15" s="101" t="s">
        <v>5874</v>
      </c>
      <c r="AX15" s="102" t="s">
        <v>5874</v>
      </c>
      <c r="AY15" s="103" t="s">
        <v>5874</v>
      </c>
      <c r="AZ15" s="103" t="s">
        <v>5874</v>
      </c>
      <c r="BA15" s="103" t="s">
        <v>5874</v>
      </c>
      <c r="BB15" s="107" t="s">
        <v>5874</v>
      </c>
    </row>
    <row r="16" spans="1:54" s="36" customFormat="1" ht="27.75" customHeight="1">
      <c r="A16" s="34">
        <v>7</v>
      </c>
      <c r="B16" s="84"/>
      <c r="C16" s="85"/>
      <c r="D16" s="57"/>
      <c r="E16" s="86"/>
      <c r="F16" s="57"/>
      <c r="G16" s="87"/>
      <c r="H16" s="57"/>
      <c r="I16" s="88" t="s">
        <v>56</v>
      </c>
      <c r="J16" s="89"/>
      <c r="K16" s="90"/>
      <c r="L16" s="90"/>
      <c r="M16" s="90"/>
      <c r="N16" s="91"/>
      <c r="O16" s="91"/>
      <c r="P16" s="92"/>
      <c r="Q16" s="60"/>
      <c r="R16" s="93"/>
      <c r="S16" s="93"/>
      <c r="T16" s="93"/>
      <c r="U16" s="93"/>
      <c r="V16" s="88"/>
      <c r="W16" s="88"/>
      <c r="X16" s="90"/>
      <c r="Y16" s="94"/>
      <c r="Z16" s="94"/>
      <c r="AA16" s="94"/>
      <c r="AB16" s="94"/>
      <c r="AC16" s="95"/>
      <c r="AD16" s="95"/>
      <c r="AE16" s="95"/>
      <c r="AF16" s="90"/>
      <c r="AG16" s="95"/>
      <c r="AH16" s="95"/>
      <c r="AI16" s="95"/>
      <c r="AJ16" s="96"/>
      <c r="AK16" s="58"/>
      <c r="AL16" s="97"/>
      <c r="AM16" s="35"/>
      <c r="AN16" s="58"/>
      <c r="AO16" s="59"/>
      <c r="AP16" s="35"/>
      <c r="AQ16" s="150"/>
      <c r="AR16" s="35"/>
      <c r="AS16" s="98"/>
      <c r="AT16" s="98"/>
      <c r="AU16" s="99"/>
      <c r="AV16" s="100"/>
      <c r="AW16" s="101"/>
      <c r="AX16" s="102"/>
      <c r="AY16" s="103"/>
      <c r="AZ16" s="103"/>
      <c r="BA16" s="103"/>
      <c r="BB16" s="107"/>
    </row>
    <row r="17" spans="1:54" s="36" customFormat="1" ht="27.75" customHeight="1">
      <c r="A17" s="34">
        <v>8</v>
      </c>
      <c r="B17" s="84"/>
      <c r="C17" s="85"/>
      <c r="D17" s="57"/>
      <c r="E17" s="86"/>
      <c r="F17" s="57"/>
      <c r="G17" s="87"/>
      <c r="H17" s="57"/>
      <c r="I17" s="88" t="s">
        <v>56</v>
      </c>
      <c r="J17" s="89"/>
      <c r="K17" s="90"/>
      <c r="L17" s="90"/>
      <c r="M17" s="90"/>
      <c r="N17" s="91"/>
      <c r="O17" s="91"/>
      <c r="P17" s="92"/>
      <c r="Q17" s="60"/>
      <c r="R17" s="93"/>
      <c r="S17" s="93"/>
      <c r="T17" s="93"/>
      <c r="U17" s="93"/>
      <c r="V17" s="88"/>
      <c r="W17" s="88"/>
      <c r="X17" s="90"/>
      <c r="Y17" s="94"/>
      <c r="Z17" s="94"/>
      <c r="AA17" s="94"/>
      <c r="AB17" s="94"/>
      <c r="AC17" s="95"/>
      <c r="AD17" s="95"/>
      <c r="AE17" s="95"/>
      <c r="AF17" s="90"/>
      <c r="AG17" s="95"/>
      <c r="AH17" s="95"/>
      <c r="AI17" s="95"/>
      <c r="AJ17" s="96"/>
      <c r="AK17" s="58"/>
      <c r="AL17" s="97"/>
      <c r="AM17" s="35"/>
      <c r="AN17" s="58"/>
      <c r="AO17" s="59"/>
      <c r="AP17" s="35"/>
      <c r="AQ17" s="152"/>
      <c r="AR17" s="35"/>
      <c r="AS17" s="98"/>
      <c r="AT17" s="98"/>
      <c r="AU17" s="99"/>
      <c r="AV17" s="100"/>
      <c r="AW17" s="101"/>
      <c r="AX17" s="102"/>
      <c r="AY17" s="103"/>
      <c r="AZ17" s="103"/>
      <c r="BA17" s="103"/>
      <c r="BB17" s="107"/>
    </row>
    <row r="18" spans="1:54" s="36" customFormat="1" ht="27.75" customHeight="1">
      <c r="A18" s="34">
        <v>9</v>
      </c>
      <c r="B18" s="84"/>
      <c r="C18" s="85"/>
      <c r="D18" s="57"/>
      <c r="E18" s="86"/>
      <c r="F18" s="57"/>
      <c r="G18" s="87"/>
      <c r="H18" s="57"/>
      <c r="I18" s="88" t="s">
        <v>5874</v>
      </c>
      <c r="J18" s="89" t="s">
        <v>5874</v>
      </c>
      <c r="K18" s="90" t="s">
        <v>5874</v>
      </c>
      <c r="L18" s="90" t="s">
        <v>5874</v>
      </c>
      <c r="M18" s="90" t="s">
        <v>5874</v>
      </c>
      <c r="N18" s="91" t="s">
        <v>5874</v>
      </c>
      <c r="O18" s="91" t="s">
        <v>5874</v>
      </c>
      <c r="P18" s="92" t="s">
        <v>5874</v>
      </c>
      <c r="Q18" s="60">
        <v>0</v>
      </c>
      <c r="R18" s="93" t="s">
        <v>5874</v>
      </c>
      <c r="S18" s="93" t="s">
        <v>5874</v>
      </c>
      <c r="T18" s="93" t="s">
        <v>5874</v>
      </c>
      <c r="U18" s="93" t="s">
        <v>5874</v>
      </c>
      <c r="V18" s="88" t="s">
        <v>5874</v>
      </c>
      <c r="W18" s="88" t="s">
        <v>5874</v>
      </c>
      <c r="X18" s="90" t="s">
        <v>5874</v>
      </c>
      <c r="Y18" s="94" t="s">
        <v>5874</v>
      </c>
      <c r="Z18" s="94" t="s">
        <v>5874</v>
      </c>
      <c r="AA18" s="94" t="s">
        <v>5874</v>
      </c>
      <c r="AB18" s="94" t="s">
        <v>5874</v>
      </c>
      <c r="AC18" s="95" t="s">
        <v>5874</v>
      </c>
      <c r="AD18" s="95" t="s">
        <v>5874</v>
      </c>
      <c r="AE18" s="95" t="s">
        <v>5874</v>
      </c>
      <c r="AF18" s="90" t="s">
        <v>5874</v>
      </c>
      <c r="AG18" s="95" t="s">
        <v>5874</v>
      </c>
      <c r="AH18" s="95" t="s">
        <v>5874</v>
      </c>
      <c r="AI18" s="95" t="s">
        <v>5874</v>
      </c>
      <c r="AJ18" s="96"/>
      <c r="AK18" s="58" t="s">
        <v>5874</v>
      </c>
      <c r="AL18" s="97" t="s">
        <v>5874</v>
      </c>
      <c r="AM18" s="35" t="s">
        <v>5874</v>
      </c>
      <c r="AN18" s="58" t="s">
        <v>5874</v>
      </c>
      <c r="AO18" s="59" t="s">
        <v>5874</v>
      </c>
      <c r="AP18" s="35" t="s">
        <v>5874</v>
      </c>
      <c r="AQ18" s="152" t="s">
        <v>5874</v>
      </c>
      <c r="AR18" s="35" t="s">
        <v>5874</v>
      </c>
      <c r="AS18" s="98" t="s">
        <v>5874</v>
      </c>
      <c r="AT18" s="98" t="s">
        <v>5874</v>
      </c>
      <c r="AU18" s="99" t="s">
        <v>5874</v>
      </c>
      <c r="AV18" s="100" t="s">
        <v>5874</v>
      </c>
      <c r="AW18" s="101" t="s">
        <v>5874</v>
      </c>
      <c r="AX18" s="102" t="s">
        <v>5874</v>
      </c>
      <c r="AY18" s="103" t="s">
        <v>5874</v>
      </c>
      <c r="AZ18" s="103" t="s">
        <v>5874</v>
      </c>
      <c r="BA18" s="103" t="s">
        <v>5874</v>
      </c>
      <c r="BB18" s="107" t="s">
        <v>5874</v>
      </c>
    </row>
    <row r="19" spans="1:54" s="36" customFormat="1" ht="27.75" customHeight="1">
      <c r="A19" s="34">
        <v>10</v>
      </c>
      <c r="B19" s="84"/>
      <c r="C19" s="85"/>
      <c r="D19" s="57"/>
      <c r="E19" s="86"/>
      <c r="F19" s="57"/>
      <c r="G19" s="87"/>
      <c r="H19" s="57"/>
      <c r="I19" s="88" t="s">
        <v>5874</v>
      </c>
      <c r="J19" s="89" t="s">
        <v>5874</v>
      </c>
      <c r="K19" s="90" t="s">
        <v>5874</v>
      </c>
      <c r="L19" s="90" t="s">
        <v>5874</v>
      </c>
      <c r="M19" s="90" t="s">
        <v>5874</v>
      </c>
      <c r="N19" s="91" t="s">
        <v>5874</v>
      </c>
      <c r="O19" s="91" t="s">
        <v>5874</v>
      </c>
      <c r="P19" s="92" t="s">
        <v>5874</v>
      </c>
      <c r="Q19" s="60">
        <v>0</v>
      </c>
      <c r="R19" s="93" t="s">
        <v>5874</v>
      </c>
      <c r="S19" s="93" t="s">
        <v>5874</v>
      </c>
      <c r="T19" s="93" t="s">
        <v>5874</v>
      </c>
      <c r="U19" s="93" t="s">
        <v>5874</v>
      </c>
      <c r="V19" s="88" t="s">
        <v>5874</v>
      </c>
      <c r="W19" s="88" t="s">
        <v>5874</v>
      </c>
      <c r="X19" s="90" t="s">
        <v>5874</v>
      </c>
      <c r="Y19" s="94" t="s">
        <v>5874</v>
      </c>
      <c r="Z19" s="94" t="s">
        <v>5874</v>
      </c>
      <c r="AA19" s="94" t="s">
        <v>5874</v>
      </c>
      <c r="AB19" s="94" t="s">
        <v>5874</v>
      </c>
      <c r="AC19" s="95" t="s">
        <v>5874</v>
      </c>
      <c r="AD19" s="95" t="s">
        <v>5874</v>
      </c>
      <c r="AE19" s="95" t="s">
        <v>5874</v>
      </c>
      <c r="AF19" s="90" t="s">
        <v>5874</v>
      </c>
      <c r="AG19" s="95" t="s">
        <v>5874</v>
      </c>
      <c r="AH19" s="95" t="s">
        <v>5874</v>
      </c>
      <c r="AI19" s="95" t="s">
        <v>5874</v>
      </c>
      <c r="AJ19" s="96"/>
      <c r="AK19" s="58" t="s">
        <v>5874</v>
      </c>
      <c r="AL19" s="97" t="s">
        <v>5874</v>
      </c>
      <c r="AM19" s="35" t="s">
        <v>5874</v>
      </c>
      <c r="AN19" s="58" t="s">
        <v>5874</v>
      </c>
      <c r="AO19" s="59" t="s">
        <v>5874</v>
      </c>
      <c r="AP19" s="35" t="s">
        <v>5874</v>
      </c>
      <c r="AQ19" s="152" t="s">
        <v>5874</v>
      </c>
      <c r="AR19" s="35" t="s">
        <v>5874</v>
      </c>
      <c r="AS19" s="98" t="s">
        <v>5874</v>
      </c>
      <c r="AT19" s="98" t="s">
        <v>5874</v>
      </c>
      <c r="AU19" s="99" t="s">
        <v>5874</v>
      </c>
      <c r="AV19" s="100" t="s">
        <v>5874</v>
      </c>
      <c r="AW19" s="101" t="s">
        <v>5874</v>
      </c>
      <c r="AX19" s="102" t="s">
        <v>5874</v>
      </c>
      <c r="AY19" s="103" t="s">
        <v>5874</v>
      </c>
      <c r="AZ19" s="103" t="s">
        <v>5874</v>
      </c>
      <c r="BA19" s="103" t="s">
        <v>5874</v>
      </c>
      <c r="BB19" s="107" t="s">
        <v>5874</v>
      </c>
    </row>
    <row r="20" spans="1:54" s="36" customFormat="1" ht="27.75" customHeight="1">
      <c r="A20" s="34">
        <v>11</v>
      </c>
      <c r="B20" s="84"/>
      <c r="C20" s="85"/>
      <c r="D20" s="57"/>
      <c r="E20" s="86"/>
      <c r="F20" s="57"/>
      <c r="G20" s="87"/>
      <c r="H20" s="57"/>
      <c r="I20" s="88" t="s">
        <v>5874</v>
      </c>
      <c r="J20" s="89" t="s">
        <v>5874</v>
      </c>
      <c r="K20" s="90" t="s">
        <v>5874</v>
      </c>
      <c r="L20" s="90" t="s">
        <v>5874</v>
      </c>
      <c r="M20" s="90" t="s">
        <v>5874</v>
      </c>
      <c r="N20" s="91" t="s">
        <v>5874</v>
      </c>
      <c r="O20" s="91" t="s">
        <v>5874</v>
      </c>
      <c r="P20" s="92" t="s">
        <v>5874</v>
      </c>
      <c r="Q20" s="60">
        <v>0</v>
      </c>
      <c r="R20" s="93" t="s">
        <v>5874</v>
      </c>
      <c r="S20" s="93" t="s">
        <v>5874</v>
      </c>
      <c r="T20" s="93" t="s">
        <v>5874</v>
      </c>
      <c r="U20" s="93" t="s">
        <v>5874</v>
      </c>
      <c r="V20" s="88" t="s">
        <v>5874</v>
      </c>
      <c r="W20" s="88" t="s">
        <v>5874</v>
      </c>
      <c r="X20" s="90" t="s">
        <v>5874</v>
      </c>
      <c r="Y20" s="94" t="s">
        <v>5874</v>
      </c>
      <c r="Z20" s="94" t="s">
        <v>5874</v>
      </c>
      <c r="AA20" s="94" t="s">
        <v>5874</v>
      </c>
      <c r="AB20" s="94" t="s">
        <v>5874</v>
      </c>
      <c r="AC20" s="95" t="s">
        <v>5874</v>
      </c>
      <c r="AD20" s="95" t="s">
        <v>5874</v>
      </c>
      <c r="AE20" s="95" t="s">
        <v>5874</v>
      </c>
      <c r="AF20" s="90" t="s">
        <v>5874</v>
      </c>
      <c r="AG20" s="95" t="s">
        <v>5874</v>
      </c>
      <c r="AH20" s="95" t="s">
        <v>5874</v>
      </c>
      <c r="AI20" s="95" t="s">
        <v>5874</v>
      </c>
      <c r="AJ20" s="96"/>
      <c r="AK20" s="58" t="s">
        <v>5874</v>
      </c>
      <c r="AL20" s="97" t="s">
        <v>5874</v>
      </c>
      <c r="AM20" s="35" t="s">
        <v>5874</v>
      </c>
      <c r="AN20" s="58" t="s">
        <v>5874</v>
      </c>
      <c r="AO20" s="59" t="s">
        <v>5874</v>
      </c>
      <c r="AP20" s="35" t="s">
        <v>5874</v>
      </c>
      <c r="AQ20" s="152" t="s">
        <v>5874</v>
      </c>
      <c r="AR20" s="35" t="s">
        <v>5874</v>
      </c>
      <c r="AS20" s="98" t="s">
        <v>5874</v>
      </c>
      <c r="AT20" s="98" t="s">
        <v>5874</v>
      </c>
      <c r="AU20" s="99" t="s">
        <v>5874</v>
      </c>
      <c r="AV20" s="100" t="s">
        <v>5874</v>
      </c>
      <c r="AW20" s="101" t="s">
        <v>5874</v>
      </c>
      <c r="AX20" s="102" t="s">
        <v>5874</v>
      </c>
      <c r="AY20" s="103" t="s">
        <v>5874</v>
      </c>
      <c r="AZ20" s="103" t="s">
        <v>5874</v>
      </c>
      <c r="BA20" s="103" t="s">
        <v>5874</v>
      </c>
      <c r="BB20" s="107" t="s">
        <v>5874</v>
      </c>
    </row>
    <row r="21" spans="1:54" s="36" customFormat="1" ht="27.75" customHeight="1">
      <c r="A21" s="34">
        <v>12</v>
      </c>
      <c r="B21" s="84"/>
      <c r="C21" s="85"/>
      <c r="D21" s="57"/>
      <c r="E21" s="86"/>
      <c r="F21" s="57"/>
      <c r="G21" s="87"/>
      <c r="H21" s="57"/>
      <c r="I21" s="88" t="s">
        <v>5874</v>
      </c>
      <c r="J21" s="89" t="s">
        <v>5874</v>
      </c>
      <c r="K21" s="90" t="s">
        <v>5874</v>
      </c>
      <c r="L21" s="90" t="s">
        <v>5874</v>
      </c>
      <c r="M21" s="90" t="s">
        <v>5874</v>
      </c>
      <c r="N21" s="91" t="s">
        <v>5874</v>
      </c>
      <c r="O21" s="91" t="s">
        <v>5874</v>
      </c>
      <c r="P21" s="92" t="s">
        <v>5874</v>
      </c>
      <c r="Q21" s="60">
        <v>0</v>
      </c>
      <c r="R21" s="93" t="s">
        <v>5874</v>
      </c>
      <c r="S21" s="93" t="s">
        <v>5874</v>
      </c>
      <c r="T21" s="93" t="s">
        <v>5874</v>
      </c>
      <c r="U21" s="93" t="s">
        <v>5874</v>
      </c>
      <c r="V21" s="88" t="s">
        <v>5874</v>
      </c>
      <c r="W21" s="88" t="s">
        <v>5874</v>
      </c>
      <c r="X21" s="90" t="s">
        <v>5874</v>
      </c>
      <c r="Y21" s="94" t="s">
        <v>5874</v>
      </c>
      <c r="Z21" s="94" t="s">
        <v>5874</v>
      </c>
      <c r="AA21" s="94" t="s">
        <v>5874</v>
      </c>
      <c r="AB21" s="94" t="s">
        <v>5874</v>
      </c>
      <c r="AC21" s="95" t="s">
        <v>5874</v>
      </c>
      <c r="AD21" s="95" t="s">
        <v>5874</v>
      </c>
      <c r="AE21" s="95" t="s">
        <v>5874</v>
      </c>
      <c r="AF21" s="90" t="s">
        <v>5874</v>
      </c>
      <c r="AG21" s="95" t="s">
        <v>5874</v>
      </c>
      <c r="AH21" s="95" t="s">
        <v>5874</v>
      </c>
      <c r="AI21" s="95" t="s">
        <v>5874</v>
      </c>
      <c r="AJ21" s="96"/>
      <c r="AK21" s="58" t="s">
        <v>5874</v>
      </c>
      <c r="AL21" s="97" t="s">
        <v>5874</v>
      </c>
      <c r="AM21" s="35" t="s">
        <v>5874</v>
      </c>
      <c r="AN21" s="58" t="s">
        <v>5874</v>
      </c>
      <c r="AO21" s="59" t="s">
        <v>5874</v>
      </c>
      <c r="AP21" s="35" t="s">
        <v>5874</v>
      </c>
      <c r="AQ21" s="152" t="s">
        <v>5874</v>
      </c>
      <c r="AR21" s="35" t="s">
        <v>5874</v>
      </c>
      <c r="AS21" s="98" t="s">
        <v>5874</v>
      </c>
      <c r="AT21" s="98" t="s">
        <v>5874</v>
      </c>
      <c r="AU21" s="99" t="s">
        <v>5874</v>
      </c>
      <c r="AV21" s="100" t="s">
        <v>5874</v>
      </c>
      <c r="AW21" s="101" t="s">
        <v>5874</v>
      </c>
      <c r="AX21" s="102" t="s">
        <v>5874</v>
      </c>
      <c r="AY21" s="103" t="s">
        <v>5874</v>
      </c>
      <c r="AZ21" s="103" t="s">
        <v>5874</v>
      </c>
      <c r="BA21" s="103" t="s">
        <v>5874</v>
      </c>
      <c r="BB21" s="107" t="s">
        <v>5874</v>
      </c>
    </row>
    <row r="22" spans="1:54" s="36" customFormat="1" ht="27.75" customHeight="1">
      <c r="A22" s="34">
        <v>13</v>
      </c>
      <c r="B22" s="84"/>
      <c r="C22" s="85"/>
      <c r="D22" s="57"/>
      <c r="E22" s="86"/>
      <c r="F22" s="57"/>
      <c r="G22" s="87"/>
      <c r="H22" s="57"/>
      <c r="I22" s="88" t="s">
        <v>5874</v>
      </c>
      <c r="J22" s="89" t="s">
        <v>5874</v>
      </c>
      <c r="K22" s="90" t="s">
        <v>5874</v>
      </c>
      <c r="L22" s="90" t="s">
        <v>5874</v>
      </c>
      <c r="M22" s="90" t="s">
        <v>5874</v>
      </c>
      <c r="N22" s="91" t="s">
        <v>5874</v>
      </c>
      <c r="O22" s="91" t="s">
        <v>5874</v>
      </c>
      <c r="P22" s="92" t="s">
        <v>5874</v>
      </c>
      <c r="Q22" s="60">
        <v>0</v>
      </c>
      <c r="R22" s="93" t="s">
        <v>5874</v>
      </c>
      <c r="S22" s="93" t="s">
        <v>5874</v>
      </c>
      <c r="T22" s="93" t="s">
        <v>5874</v>
      </c>
      <c r="U22" s="93" t="s">
        <v>5874</v>
      </c>
      <c r="V22" s="88" t="s">
        <v>5874</v>
      </c>
      <c r="W22" s="88" t="s">
        <v>5874</v>
      </c>
      <c r="X22" s="90" t="s">
        <v>5874</v>
      </c>
      <c r="Y22" s="94" t="s">
        <v>5874</v>
      </c>
      <c r="Z22" s="94" t="s">
        <v>5874</v>
      </c>
      <c r="AA22" s="94" t="s">
        <v>5874</v>
      </c>
      <c r="AB22" s="94" t="s">
        <v>5874</v>
      </c>
      <c r="AC22" s="95" t="s">
        <v>5874</v>
      </c>
      <c r="AD22" s="95" t="s">
        <v>5874</v>
      </c>
      <c r="AE22" s="95" t="s">
        <v>5874</v>
      </c>
      <c r="AF22" s="90" t="s">
        <v>5874</v>
      </c>
      <c r="AG22" s="95" t="s">
        <v>5874</v>
      </c>
      <c r="AH22" s="95" t="s">
        <v>5874</v>
      </c>
      <c r="AI22" s="95" t="s">
        <v>5874</v>
      </c>
      <c r="AJ22" s="96"/>
      <c r="AK22" s="58" t="s">
        <v>5874</v>
      </c>
      <c r="AL22" s="97" t="s">
        <v>5874</v>
      </c>
      <c r="AM22" s="35" t="s">
        <v>5874</v>
      </c>
      <c r="AN22" s="58" t="s">
        <v>5874</v>
      </c>
      <c r="AO22" s="59" t="s">
        <v>5874</v>
      </c>
      <c r="AP22" s="35" t="s">
        <v>5874</v>
      </c>
      <c r="AQ22" s="152" t="s">
        <v>5874</v>
      </c>
      <c r="AR22" s="35" t="s">
        <v>5874</v>
      </c>
      <c r="AS22" s="98" t="s">
        <v>5874</v>
      </c>
      <c r="AT22" s="98" t="s">
        <v>5874</v>
      </c>
      <c r="AU22" s="99" t="s">
        <v>5874</v>
      </c>
      <c r="AV22" s="100" t="s">
        <v>5874</v>
      </c>
      <c r="AW22" s="101" t="s">
        <v>5874</v>
      </c>
      <c r="AX22" s="102" t="s">
        <v>5874</v>
      </c>
      <c r="AY22" s="103" t="s">
        <v>5874</v>
      </c>
      <c r="AZ22" s="103" t="s">
        <v>5874</v>
      </c>
      <c r="BA22" s="103" t="s">
        <v>5874</v>
      </c>
      <c r="BB22" s="107" t="s">
        <v>5874</v>
      </c>
    </row>
    <row r="23" spans="1:54" s="36" customFormat="1" ht="27.75" customHeight="1">
      <c r="A23" s="34">
        <v>14</v>
      </c>
      <c r="B23" s="84"/>
      <c r="C23" s="85"/>
      <c r="D23" s="57"/>
      <c r="E23" s="86"/>
      <c r="F23" s="57"/>
      <c r="G23" s="87"/>
      <c r="H23" s="57"/>
      <c r="I23" s="88" t="s">
        <v>5874</v>
      </c>
      <c r="J23" s="89" t="s">
        <v>5874</v>
      </c>
      <c r="K23" s="90" t="s">
        <v>5874</v>
      </c>
      <c r="L23" s="90" t="s">
        <v>5874</v>
      </c>
      <c r="M23" s="90" t="s">
        <v>5874</v>
      </c>
      <c r="N23" s="91" t="s">
        <v>5874</v>
      </c>
      <c r="O23" s="91" t="s">
        <v>5874</v>
      </c>
      <c r="P23" s="92" t="s">
        <v>5874</v>
      </c>
      <c r="Q23" s="60">
        <v>0</v>
      </c>
      <c r="R23" s="93" t="s">
        <v>5874</v>
      </c>
      <c r="S23" s="93" t="s">
        <v>5874</v>
      </c>
      <c r="T23" s="93" t="s">
        <v>5874</v>
      </c>
      <c r="U23" s="93" t="s">
        <v>5874</v>
      </c>
      <c r="V23" s="88" t="s">
        <v>5874</v>
      </c>
      <c r="W23" s="88" t="s">
        <v>5874</v>
      </c>
      <c r="X23" s="90" t="s">
        <v>5874</v>
      </c>
      <c r="Y23" s="94" t="s">
        <v>5874</v>
      </c>
      <c r="Z23" s="94" t="s">
        <v>5874</v>
      </c>
      <c r="AA23" s="94" t="s">
        <v>5874</v>
      </c>
      <c r="AB23" s="94" t="s">
        <v>5874</v>
      </c>
      <c r="AC23" s="95" t="s">
        <v>5874</v>
      </c>
      <c r="AD23" s="95" t="s">
        <v>5874</v>
      </c>
      <c r="AE23" s="95" t="s">
        <v>5874</v>
      </c>
      <c r="AF23" s="90" t="s">
        <v>5874</v>
      </c>
      <c r="AG23" s="95" t="s">
        <v>5874</v>
      </c>
      <c r="AH23" s="95" t="s">
        <v>5874</v>
      </c>
      <c r="AI23" s="95" t="s">
        <v>5874</v>
      </c>
      <c r="AJ23" s="96"/>
      <c r="AK23" s="58" t="s">
        <v>5874</v>
      </c>
      <c r="AL23" s="97" t="s">
        <v>5874</v>
      </c>
      <c r="AM23" s="35" t="s">
        <v>5874</v>
      </c>
      <c r="AN23" s="58" t="s">
        <v>5874</v>
      </c>
      <c r="AO23" s="59" t="s">
        <v>5874</v>
      </c>
      <c r="AP23" s="35" t="s">
        <v>5874</v>
      </c>
      <c r="AQ23" s="152" t="s">
        <v>5874</v>
      </c>
      <c r="AR23" s="35" t="s">
        <v>5874</v>
      </c>
      <c r="AS23" s="98" t="s">
        <v>5874</v>
      </c>
      <c r="AT23" s="98" t="s">
        <v>5874</v>
      </c>
      <c r="AU23" s="99" t="s">
        <v>5874</v>
      </c>
      <c r="AV23" s="100" t="s">
        <v>5874</v>
      </c>
      <c r="AW23" s="101" t="s">
        <v>5874</v>
      </c>
      <c r="AX23" s="102" t="s">
        <v>5874</v>
      </c>
      <c r="AY23" s="103" t="s">
        <v>5874</v>
      </c>
      <c r="AZ23" s="103" t="s">
        <v>5874</v>
      </c>
      <c r="BA23" s="103" t="s">
        <v>5874</v>
      </c>
      <c r="BB23" s="107" t="s">
        <v>5874</v>
      </c>
    </row>
    <row r="24" spans="1:54" s="36" customFormat="1" ht="27.75" customHeight="1">
      <c r="A24" s="34">
        <v>15</v>
      </c>
      <c r="B24" s="84"/>
      <c r="C24" s="85"/>
      <c r="D24" s="57"/>
      <c r="E24" s="86"/>
      <c r="F24" s="57"/>
      <c r="G24" s="87"/>
      <c r="H24" s="57"/>
      <c r="I24" s="88" t="s">
        <v>5874</v>
      </c>
      <c r="J24" s="89" t="s">
        <v>5874</v>
      </c>
      <c r="K24" s="90" t="s">
        <v>5874</v>
      </c>
      <c r="L24" s="90" t="s">
        <v>5874</v>
      </c>
      <c r="M24" s="90" t="s">
        <v>5874</v>
      </c>
      <c r="N24" s="91" t="s">
        <v>5874</v>
      </c>
      <c r="O24" s="91" t="s">
        <v>5874</v>
      </c>
      <c r="P24" s="92" t="s">
        <v>5874</v>
      </c>
      <c r="Q24" s="60">
        <v>0</v>
      </c>
      <c r="R24" s="93" t="s">
        <v>5874</v>
      </c>
      <c r="S24" s="93" t="s">
        <v>5874</v>
      </c>
      <c r="T24" s="93" t="s">
        <v>5874</v>
      </c>
      <c r="U24" s="93" t="s">
        <v>5874</v>
      </c>
      <c r="V24" s="88" t="s">
        <v>5874</v>
      </c>
      <c r="W24" s="88" t="s">
        <v>5874</v>
      </c>
      <c r="X24" s="90" t="s">
        <v>5874</v>
      </c>
      <c r="Y24" s="94" t="s">
        <v>5874</v>
      </c>
      <c r="Z24" s="94" t="s">
        <v>5874</v>
      </c>
      <c r="AA24" s="94" t="s">
        <v>5874</v>
      </c>
      <c r="AB24" s="94" t="s">
        <v>5874</v>
      </c>
      <c r="AC24" s="95" t="s">
        <v>5874</v>
      </c>
      <c r="AD24" s="95" t="s">
        <v>5874</v>
      </c>
      <c r="AE24" s="95" t="s">
        <v>5874</v>
      </c>
      <c r="AF24" s="90" t="s">
        <v>5874</v>
      </c>
      <c r="AG24" s="95" t="s">
        <v>5874</v>
      </c>
      <c r="AH24" s="95" t="s">
        <v>5874</v>
      </c>
      <c r="AI24" s="95" t="s">
        <v>5874</v>
      </c>
      <c r="AJ24" s="96"/>
      <c r="AK24" s="58" t="s">
        <v>5874</v>
      </c>
      <c r="AL24" s="97" t="s">
        <v>5874</v>
      </c>
      <c r="AM24" s="35" t="s">
        <v>5874</v>
      </c>
      <c r="AN24" s="58" t="s">
        <v>5874</v>
      </c>
      <c r="AO24" s="59" t="s">
        <v>5874</v>
      </c>
      <c r="AP24" s="35" t="s">
        <v>5874</v>
      </c>
      <c r="AQ24" s="152" t="s">
        <v>5874</v>
      </c>
      <c r="AR24" s="35" t="s">
        <v>5874</v>
      </c>
      <c r="AS24" s="98" t="s">
        <v>5874</v>
      </c>
      <c r="AT24" s="98" t="s">
        <v>5874</v>
      </c>
      <c r="AU24" s="99" t="s">
        <v>5874</v>
      </c>
      <c r="AV24" s="100" t="s">
        <v>5874</v>
      </c>
      <c r="AW24" s="101" t="s">
        <v>5874</v>
      </c>
      <c r="AX24" s="102" t="s">
        <v>5874</v>
      </c>
      <c r="AY24" s="103" t="s">
        <v>5874</v>
      </c>
      <c r="AZ24" s="103" t="s">
        <v>5874</v>
      </c>
      <c r="BA24" s="103" t="s">
        <v>5874</v>
      </c>
      <c r="BB24" s="107" t="s">
        <v>5874</v>
      </c>
    </row>
    <row r="25" spans="1:54" s="36" customFormat="1" ht="27.75" customHeight="1">
      <c r="A25" s="34">
        <v>16</v>
      </c>
      <c r="B25" s="84"/>
      <c r="C25" s="85"/>
      <c r="D25" s="57"/>
      <c r="E25" s="86"/>
      <c r="F25" s="57"/>
      <c r="G25" s="87"/>
      <c r="H25" s="57"/>
      <c r="I25" s="88" t="s">
        <v>5874</v>
      </c>
      <c r="J25" s="89" t="s">
        <v>5874</v>
      </c>
      <c r="K25" s="90" t="s">
        <v>5874</v>
      </c>
      <c r="L25" s="90" t="s">
        <v>5874</v>
      </c>
      <c r="M25" s="90" t="s">
        <v>5874</v>
      </c>
      <c r="N25" s="91" t="s">
        <v>5874</v>
      </c>
      <c r="O25" s="91" t="s">
        <v>5874</v>
      </c>
      <c r="P25" s="92" t="s">
        <v>5874</v>
      </c>
      <c r="Q25" s="60">
        <v>0</v>
      </c>
      <c r="R25" s="93" t="s">
        <v>5874</v>
      </c>
      <c r="S25" s="93" t="s">
        <v>5874</v>
      </c>
      <c r="T25" s="93" t="s">
        <v>5874</v>
      </c>
      <c r="U25" s="93" t="s">
        <v>5874</v>
      </c>
      <c r="V25" s="88" t="s">
        <v>5874</v>
      </c>
      <c r="W25" s="88" t="s">
        <v>5874</v>
      </c>
      <c r="X25" s="90" t="s">
        <v>5874</v>
      </c>
      <c r="Y25" s="94" t="s">
        <v>5874</v>
      </c>
      <c r="Z25" s="94" t="s">
        <v>5874</v>
      </c>
      <c r="AA25" s="94" t="s">
        <v>5874</v>
      </c>
      <c r="AB25" s="94" t="s">
        <v>5874</v>
      </c>
      <c r="AC25" s="95" t="s">
        <v>5874</v>
      </c>
      <c r="AD25" s="95" t="s">
        <v>5874</v>
      </c>
      <c r="AE25" s="95" t="s">
        <v>5874</v>
      </c>
      <c r="AF25" s="90" t="s">
        <v>5874</v>
      </c>
      <c r="AG25" s="95" t="s">
        <v>5874</v>
      </c>
      <c r="AH25" s="95" t="s">
        <v>5874</v>
      </c>
      <c r="AI25" s="95" t="s">
        <v>5874</v>
      </c>
      <c r="AJ25" s="96"/>
      <c r="AK25" s="58" t="s">
        <v>5874</v>
      </c>
      <c r="AL25" s="97" t="s">
        <v>5874</v>
      </c>
      <c r="AM25" s="35" t="s">
        <v>5874</v>
      </c>
      <c r="AN25" s="58" t="s">
        <v>5874</v>
      </c>
      <c r="AO25" s="59" t="s">
        <v>5874</v>
      </c>
      <c r="AP25" s="35" t="s">
        <v>5874</v>
      </c>
      <c r="AQ25" s="152" t="s">
        <v>5874</v>
      </c>
      <c r="AR25" s="35" t="s">
        <v>5874</v>
      </c>
      <c r="AS25" s="98" t="s">
        <v>5874</v>
      </c>
      <c r="AT25" s="98" t="s">
        <v>5874</v>
      </c>
      <c r="AU25" s="99" t="s">
        <v>5874</v>
      </c>
      <c r="AV25" s="100" t="s">
        <v>5874</v>
      </c>
      <c r="AW25" s="101" t="s">
        <v>5874</v>
      </c>
      <c r="AX25" s="102" t="s">
        <v>5874</v>
      </c>
      <c r="AY25" s="103" t="s">
        <v>5874</v>
      </c>
      <c r="AZ25" s="103" t="s">
        <v>5874</v>
      </c>
      <c r="BA25" s="103" t="s">
        <v>5874</v>
      </c>
      <c r="BB25" s="107" t="s">
        <v>5874</v>
      </c>
    </row>
    <row r="26" spans="1:54" s="36" customFormat="1" ht="27.75" customHeight="1">
      <c r="A26" s="34">
        <v>17</v>
      </c>
      <c r="B26" s="84"/>
      <c r="C26" s="85"/>
      <c r="D26" s="57"/>
      <c r="E26" s="86"/>
      <c r="F26" s="57"/>
      <c r="G26" s="87"/>
      <c r="H26" s="57"/>
      <c r="I26" s="88" t="s">
        <v>5874</v>
      </c>
      <c r="J26" s="89" t="s">
        <v>5874</v>
      </c>
      <c r="K26" s="90" t="s">
        <v>5874</v>
      </c>
      <c r="L26" s="90" t="s">
        <v>5874</v>
      </c>
      <c r="M26" s="90" t="s">
        <v>5874</v>
      </c>
      <c r="N26" s="91" t="s">
        <v>5874</v>
      </c>
      <c r="O26" s="91" t="s">
        <v>5874</v>
      </c>
      <c r="P26" s="92" t="s">
        <v>5874</v>
      </c>
      <c r="Q26" s="60">
        <v>0</v>
      </c>
      <c r="R26" s="93" t="s">
        <v>5874</v>
      </c>
      <c r="S26" s="93" t="s">
        <v>5874</v>
      </c>
      <c r="T26" s="93" t="s">
        <v>5874</v>
      </c>
      <c r="U26" s="93" t="s">
        <v>5874</v>
      </c>
      <c r="V26" s="88" t="s">
        <v>5874</v>
      </c>
      <c r="W26" s="88" t="s">
        <v>5874</v>
      </c>
      <c r="X26" s="90" t="s">
        <v>5874</v>
      </c>
      <c r="Y26" s="94" t="s">
        <v>5874</v>
      </c>
      <c r="Z26" s="94" t="s">
        <v>5874</v>
      </c>
      <c r="AA26" s="94" t="s">
        <v>5874</v>
      </c>
      <c r="AB26" s="94" t="s">
        <v>5874</v>
      </c>
      <c r="AC26" s="95" t="s">
        <v>5874</v>
      </c>
      <c r="AD26" s="95" t="s">
        <v>5874</v>
      </c>
      <c r="AE26" s="95" t="s">
        <v>5874</v>
      </c>
      <c r="AF26" s="90" t="s">
        <v>5874</v>
      </c>
      <c r="AG26" s="95" t="s">
        <v>5874</v>
      </c>
      <c r="AH26" s="95" t="s">
        <v>5874</v>
      </c>
      <c r="AI26" s="95" t="s">
        <v>5874</v>
      </c>
      <c r="AJ26" s="96"/>
      <c r="AK26" s="58" t="s">
        <v>5874</v>
      </c>
      <c r="AL26" s="97" t="s">
        <v>5874</v>
      </c>
      <c r="AM26" s="35" t="s">
        <v>5874</v>
      </c>
      <c r="AN26" s="58" t="s">
        <v>5874</v>
      </c>
      <c r="AO26" s="59" t="s">
        <v>5874</v>
      </c>
      <c r="AP26" s="35" t="s">
        <v>5874</v>
      </c>
      <c r="AQ26" s="152" t="s">
        <v>5874</v>
      </c>
      <c r="AR26" s="35" t="s">
        <v>5874</v>
      </c>
      <c r="AS26" s="98" t="s">
        <v>5874</v>
      </c>
      <c r="AT26" s="98" t="s">
        <v>5874</v>
      </c>
      <c r="AU26" s="99" t="s">
        <v>5874</v>
      </c>
      <c r="AV26" s="100" t="s">
        <v>5874</v>
      </c>
      <c r="AW26" s="101" t="s">
        <v>5874</v>
      </c>
      <c r="AX26" s="102" t="s">
        <v>5874</v>
      </c>
      <c r="AY26" s="103" t="s">
        <v>5874</v>
      </c>
      <c r="AZ26" s="103" t="s">
        <v>5874</v>
      </c>
      <c r="BA26" s="103" t="s">
        <v>5874</v>
      </c>
      <c r="BB26" s="107" t="s">
        <v>5874</v>
      </c>
    </row>
    <row r="27" spans="1:54" s="36" customFormat="1" ht="27.75" customHeight="1">
      <c r="A27" s="34">
        <v>18</v>
      </c>
      <c r="B27" s="84"/>
      <c r="C27" s="85"/>
      <c r="D27" s="57"/>
      <c r="E27" s="86"/>
      <c r="F27" s="57"/>
      <c r="G27" s="87"/>
      <c r="H27" s="57"/>
      <c r="I27" s="88" t="s">
        <v>5874</v>
      </c>
      <c r="J27" s="89" t="s">
        <v>5874</v>
      </c>
      <c r="K27" s="90" t="s">
        <v>5874</v>
      </c>
      <c r="L27" s="90" t="s">
        <v>5874</v>
      </c>
      <c r="M27" s="90" t="s">
        <v>5874</v>
      </c>
      <c r="N27" s="91" t="s">
        <v>5874</v>
      </c>
      <c r="O27" s="91" t="s">
        <v>5874</v>
      </c>
      <c r="P27" s="92" t="s">
        <v>5874</v>
      </c>
      <c r="Q27" s="60">
        <v>0</v>
      </c>
      <c r="R27" s="93" t="s">
        <v>5874</v>
      </c>
      <c r="S27" s="93" t="s">
        <v>5874</v>
      </c>
      <c r="T27" s="93" t="s">
        <v>5874</v>
      </c>
      <c r="U27" s="93" t="s">
        <v>5874</v>
      </c>
      <c r="V27" s="88" t="s">
        <v>5874</v>
      </c>
      <c r="W27" s="88" t="s">
        <v>5874</v>
      </c>
      <c r="X27" s="90" t="s">
        <v>5874</v>
      </c>
      <c r="Y27" s="94" t="s">
        <v>5874</v>
      </c>
      <c r="Z27" s="94" t="s">
        <v>5874</v>
      </c>
      <c r="AA27" s="94" t="s">
        <v>5874</v>
      </c>
      <c r="AB27" s="94" t="s">
        <v>5874</v>
      </c>
      <c r="AC27" s="95" t="s">
        <v>5874</v>
      </c>
      <c r="AD27" s="95" t="s">
        <v>5874</v>
      </c>
      <c r="AE27" s="95" t="s">
        <v>5874</v>
      </c>
      <c r="AF27" s="90" t="s">
        <v>5874</v>
      </c>
      <c r="AG27" s="95" t="s">
        <v>5874</v>
      </c>
      <c r="AH27" s="95" t="s">
        <v>5874</v>
      </c>
      <c r="AI27" s="95" t="s">
        <v>5874</v>
      </c>
      <c r="AJ27" s="96"/>
      <c r="AK27" s="58" t="s">
        <v>5874</v>
      </c>
      <c r="AL27" s="97" t="s">
        <v>5874</v>
      </c>
      <c r="AM27" s="35" t="s">
        <v>5874</v>
      </c>
      <c r="AN27" s="58" t="s">
        <v>5874</v>
      </c>
      <c r="AO27" s="59" t="s">
        <v>5874</v>
      </c>
      <c r="AP27" s="35" t="s">
        <v>5874</v>
      </c>
      <c r="AQ27" s="152" t="s">
        <v>5874</v>
      </c>
      <c r="AR27" s="35" t="s">
        <v>5874</v>
      </c>
      <c r="AS27" s="98" t="s">
        <v>5874</v>
      </c>
      <c r="AT27" s="98" t="s">
        <v>5874</v>
      </c>
      <c r="AU27" s="99" t="s">
        <v>5874</v>
      </c>
      <c r="AV27" s="100" t="s">
        <v>5874</v>
      </c>
      <c r="AW27" s="101" t="s">
        <v>5874</v>
      </c>
      <c r="AX27" s="102" t="s">
        <v>5874</v>
      </c>
      <c r="AY27" s="103" t="s">
        <v>5874</v>
      </c>
      <c r="AZ27" s="103" t="s">
        <v>5874</v>
      </c>
      <c r="BA27" s="103" t="s">
        <v>5874</v>
      </c>
      <c r="BB27" s="107" t="s">
        <v>5874</v>
      </c>
    </row>
    <row r="28" spans="1:54" s="36" customFormat="1" ht="27.75" customHeight="1">
      <c r="A28" s="34">
        <v>19</v>
      </c>
      <c r="B28" s="84"/>
      <c r="C28" s="85"/>
      <c r="D28" s="57"/>
      <c r="E28" s="86"/>
      <c r="F28" s="57"/>
      <c r="G28" s="87"/>
      <c r="H28" s="57"/>
      <c r="I28" s="88" t="s">
        <v>5874</v>
      </c>
      <c r="J28" s="89" t="s">
        <v>5874</v>
      </c>
      <c r="K28" s="90" t="s">
        <v>5874</v>
      </c>
      <c r="L28" s="90" t="s">
        <v>5874</v>
      </c>
      <c r="M28" s="90" t="s">
        <v>5874</v>
      </c>
      <c r="N28" s="91" t="s">
        <v>5874</v>
      </c>
      <c r="O28" s="91" t="s">
        <v>5874</v>
      </c>
      <c r="P28" s="92" t="s">
        <v>5874</v>
      </c>
      <c r="Q28" s="60">
        <v>0</v>
      </c>
      <c r="R28" s="93" t="s">
        <v>5874</v>
      </c>
      <c r="S28" s="93" t="s">
        <v>5874</v>
      </c>
      <c r="T28" s="93" t="s">
        <v>5874</v>
      </c>
      <c r="U28" s="93" t="s">
        <v>5874</v>
      </c>
      <c r="V28" s="88" t="s">
        <v>5874</v>
      </c>
      <c r="W28" s="88" t="s">
        <v>5874</v>
      </c>
      <c r="X28" s="90" t="s">
        <v>5874</v>
      </c>
      <c r="Y28" s="94" t="s">
        <v>5874</v>
      </c>
      <c r="Z28" s="94" t="s">
        <v>5874</v>
      </c>
      <c r="AA28" s="94" t="s">
        <v>5874</v>
      </c>
      <c r="AB28" s="94" t="s">
        <v>5874</v>
      </c>
      <c r="AC28" s="95" t="s">
        <v>5874</v>
      </c>
      <c r="AD28" s="95" t="s">
        <v>5874</v>
      </c>
      <c r="AE28" s="95" t="s">
        <v>5874</v>
      </c>
      <c r="AF28" s="90" t="s">
        <v>5874</v>
      </c>
      <c r="AG28" s="95" t="s">
        <v>5874</v>
      </c>
      <c r="AH28" s="95" t="s">
        <v>5874</v>
      </c>
      <c r="AI28" s="95" t="s">
        <v>5874</v>
      </c>
      <c r="AJ28" s="96"/>
      <c r="AK28" s="58" t="s">
        <v>5874</v>
      </c>
      <c r="AL28" s="97" t="s">
        <v>5874</v>
      </c>
      <c r="AM28" s="35" t="s">
        <v>5874</v>
      </c>
      <c r="AN28" s="58" t="s">
        <v>5874</v>
      </c>
      <c r="AO28" s="59" t="s">
        <v>5874</v>
      </c>
      <c r="AP28" s="35" t="s">
        <v>5874</v>
      </c>
      <c r="AQ28" s="152" t="s">
        <v>5874</v>
      </c>
      <c r="AR28" s="35" t="s">
        <v>5874</v>
      </c>
      <c r="AS28" s="98" t="s">
        <v>5874</v>
      </c>
      <c r="AT28" s="98" t="s">
        <v>5874</v>
      </c>
      <c r="AU28" s="99" t="s">
        <v>5874</v>
      </c>
      <c r="AV28" s="100" t="s">
        <v>5874</v>
      </c>
      <c r="AW28" s="101" t="s">
        <v>5874</v>
      </c>
      <c r="AX28" s="102" t="s">
        <v>5874</v>
      </c>
      <c r="AY28" s="103" t="s">
        <v>5874</v>
      </c>
      <c r="AZ28" s="103" t="s">
        <v>5874</v>
      </c>
      <c r="BA28" s="103" t="s">
        <v>5874</v>
      </c>
      <c r="BB28" s="107" t="s">
        <v>5874</v>
      </c>
    </row>
    <row r="29" spans="1:54" s="36" customFormat="1" ht="27.75" customHeight="1">
      <c r="A29" s="34">
        <v>20</v>
      </c>
      <c r="B29" s="84"/>
      <c r="C29" s="85"/>
      <c r="D29" s="57"/>
      <c r="E29" s="86"/>
      <c r="F29" s="57"/>
      <c r="G29" s="87"/>
      <c r="H29" s="57"/>
      <c r="I29" s="88" t="s">
        <v>5874</v>
      </c>
      <c r="J29" s="89" t="s">
        <v>5874</v>
      </c>
      <c r="K29" s="90" t="s">
        <v>5874</v>
      </c>
      <c r="L29" s="90" t="s">
        <v>5874</v>
      </c>
      <c r="M29" s="90" t="s">
        <v>5874</v>
      </c>
      <c r="N29" s="91" t="s">
        <v>5874</v>
      </c>
      <c r="O29" s="91" t="s">
        <v>5874</v>
      </c>
      <c r="P29" s="92" t="s">
        <v>5874</v>
      </c>
      <c r="Q29" s="60">
        <v>0</v>
      </c>
      <c r="R29" s="93" t="s">
        <v>5874</v>
      </c>
      <c r="S29" s="93" t="s">
        <v>5874</v>
      </c>
      <c r="T29" s="93" t="s">
        <v>5874</v>
      </c>
      <c r="U29" s="93" t="s">
        <v>5874</v>
      </c>
      <c r="V29" s="88" t="s">
        <v>5874</v>
      </c>
      <c r="W29" s="88" t="s">
        <v>5874</v>
      </c>
      <c r="X29" s="90" t="s">
        <v>5874</v>
      </c>
      <c r="Y29" s="94" t="s">
        <v>5874</v>
      </c>
      <c r="Z29" s="94" t="s">
        <v>5874</v>
      </c>
      <c r="AA29" s="94" t="s">
        <v>5874</v>
      </c>
      <c r="AB29" s="94" t="s">
        <v>5874</v>
      </c>
      <c r="AC29" s="95" t="s">
        <v>5874</v>
      </c>
      <c r="AD29" s="95" t="s">
        <v>5874</v>
      </c>
      <c r="AE29" s="95" t="s">
        <v>5874</v>
      </c>
      <c r="AF29" s="90" t="s">
        <v>5874</v>
      </c>
      <c r="AG29" s="95" t="s">
        <v>5874</v>
      </c>
      <c r="AH29" s="95" t="s">
        <v>5874</v>
      </c>
      <c r="AI29" s="95" t="s">
        <v>5874</v>
      </c>
      <c r="AJ29" s="96"/>
      <c r="AK29" s="58" t="s">
        <v>5874</v>
      </c>
      <c r="AL29" s="97" t="s">
        <v>5874</v>
      </c>
      <c r="AM29" s="35" t="s">
        <v>5874</v>
      </c>
      <c r="AN29" s="58" t="s">
        <v>5874</v>
      </c>
      <c r="AO29" s="59" t="s">
        <v>5874</v>
      </c>
      <c r="AP29" s="35" t="s">
        <v>5874</v>
      </c>
      <c r="AQ29" s="152" t="s">
        <v>5874</v>
      </c>
      <c r="AR29" s="35" t="s">
        <v>5874</v>
      </c>
      <c r="AS29" s="98" t="s">
        <v>5874</v>
      </c>
      <c r="AT29" s="98" t="s">
        <v>5874</v>
      </c>
      <c r="AU29" s="99" t="s">
        <v>5874</v>
      </c>
      <c r="AV29" s="100" t="s">
        <v>5874</v>
      </c>
      <c r="AW29" s="101" t="s">
        <v>5874</v>
      </c>
      <c r="AX29" s="102" t="s">
        <v>5874</v>
      </c>
      <c r="AY29" s="103" t="s">
        <v>5874</v>
      </c>
      <c r="AZ29" s="103" t="s">
        <v>5874</v>
      </c>
      <c r="BA29" s="103" t="s">
        <v>5874</v>
      </c>
      <c r="BB29" s="107" t="s">
        <v>5874</v>
      </c>
    </row>
    <row r="30" spans="1:54" s="36" customFormat="1" ht="27.75" customHeight="1">
      <c r="A30" s="34">
        <v>21</v>
      </c>
      <c r="B30" s="84"/>
      <c r="C30" s="85"/>
      <c r="D30" s="57"/>
      <c r="E30" s="86"/>
      <c r="F30" s="57"/>
      <c r="G30" s="87"/>
      <c r="H30" s="57"/>
      <c r="I30" s="88" t="s">
        <v>5874</v>
      </c>
      <c r="J30" s="89" t="s">
        <v>5874</v>
      </c>
      <c r="K30" s="90" t="s">
        <v>5874</v>
      </c>
      <c r="L30" s="90" t="s">
        <v>5874</v>
      </c>
      <c r="M30" s="90" t="s">
        <v>5874</v>
      </c>
      <c r="N30" s="91" t="s">
        <v>5874</v>
      </c>
      <c r="O30" s="91" t="s">
        <v>5874</v>
      </c>
      <c r="P30" s="92" t="s">
        <v>5874</v>
      </c>
      <c r="Q30" s="60">
        <v>0</v>
      </c>
      <c r="R30" s="93" t="s">
        <v>5874</v>
      </c>
      <c r="S30" s="93" t="s">
        <v>5874</v>
      </c>
      <c r="T30" s="93" t="s">
        <v>5874</v>
      </c>
      <c r="U30" s="93" t="s">
        <v>5874</v>
      </c>
      <c r="V30" s="88" t="s">
        <v>5874</v>
      </c>
      <c r="W30" s="88" t="s">
        <v>5874</v>
      </c>
      <c r="X30" s="90" t="s">
        <v>5874</v>
      </c>
      <c r="Y30" s="94" t="s">
        <v>5874</v>
      </c>
      <c r="Z30" s="94" t="s">
        <v>5874</v>
      </c>
      <c r="AA30" s="94" t="s">
        <v>5874</v>
      </c>
      <c r="AB30" s="94" t="s">
        <v>5874</v>
      </c>
      <c r="AC30" s="95" t="s">
        <v>5874</v>
      </c>
      <c r="AD30" s="95" t="s">
        <v>5874</v>
      </c>
      <c r="AE30" s="95" t="s">
        <v>5874</v>
      </c>
      <c r="AF30" s="90" t="s">
        <v>5874</v>
      </c>
      <c r="AG30" s="95" t="s">
        <v>5874</v>
      </c>
      <c r="AH30" s="95" t="s">
        <v>5874</v>
      </c>
      <c r="AI30" s="95" t="s">
        <v>5874</v>
      </c>
      <c r="AJ30" s="96"/>
      <c r="AK30" s="58" t="s">
        <v>5874</v>
      </c>
      <c r="AL30" s="97" t="s">
        <v>5874</v>
      </c>
      <c r="AM30" s="35" t="s">
        <v>5874</v>
      </c>
      <c r="AN30" s="58" t="s">
        <v>5874</v>
      </c>
      <c r="AO30" s="59" t="s">
        <v>5874</v>
      </c>
      <c r="AP30" s="35" t="s">
        <v>5874</v>
      </c>
      <c r="AQ30" s="152" t="s">
        <v>5874</v>
      </c>
      <c r="AR30" s="35" t="s">
        <v>5874</v>
      </c>
      <c r="AS30" s="98" t="s">
        <v>5874</v>
      </c>
      <c r="AT30" s="98" t="s">
        <v>5874</v>
      </c>
      <c r="AU30" s="99" t="s">
        <v>5874</v>
      </c>
      <c r="AV30" s="100" t="s">
        <v>5874</v>
      </c>
      <c r="AW30" s="101" t="s">
        <v>5874</v>
      </c>
      <c r="AX30" s="102" t="s">
        <v>5874</v>
      </c>
      <c r="AY30" s="103" t="s">
        <v>5874</v>
      </c>
      <c r="AZ30" s="103" t="s">
        <v>5874</v>
      </c>
      <c r="BA30" s="103" t="s">
        <v>5874</v>
      </c>
      <c r="BB30" s="107" t="s">
        <v>5874</v>
      </c>
    </row>
    <row r="31" spans="1:54" s="36" customFormat="1" ht="27.75" customHeight="1">
      <c r="A31" s="34">
        <v>22</v>
      </c>
      <c r="B31" s="84"/>
      <c r="C31" s="85"/>
      <c r="D31" s="57"/>
      <c r="E31" s="86"/>
      <c r="F31" s="57"/>
      <c r="G31" s="87"/>
      <c r="H31" s="57"/>
      <c r="I31" s="88" t="s">
        <v>5874</v>
      </c>
      <c r="J31" s="89" t="s">
        <v>5874</v>
      </c>
      <c r="K31" s="90" t="s">
        <v>5874</v>
      </c>
      <c r="L31" s="90" t="s">
        <v>5874</v>
      </c>
      <c r="M31" s="90" t="s">
        <v>5874</v>
      </c>
      <c r="N31" s="91" t="s">
        <v>5874</v>
      </c>
      <c r="O31" s="91" t="s">
        <v>5874</v>
      </c>
      <c r="P31" s="92" t="s">
        <v>5874</v>
      </c>
      <c r="Q31" s="60">
        <v>0</v>
      </c>
      <c r="R31" s="93" t="s">
        <v>5874</v>
      </c>
      <c r="S31" s="93" t="s">
        <v>5874</v>
      </c>
      <c r="T31" s="93" t="s">
        <v>5874</v>
      </c>
      <c r="U31" s="93" t="s">
        <v>5874</v>
      </c>
      <c r="V31" s="88" t="s">
        <v>5874</v>
      </c>
      <c r="W31" s="88" t="s">
        <v>5874</v>
      </c>
      <c r="X31" s="90" t="s">
        <v>5874</v>
      </c>
      <c r="Y31" s="94" t="s">
        <v>5874</v>
      </c>
      <c r="Z31" s="94" t="s">
        <v>5874</v>
      </c>
      <c r="AA31" s="94" t="s">
        <v>5874</v>
      </c>
      <c r="AB31" s="94" t="s">
        <v>5874</v>
      </c>
      <c r="AC31" s="95" t="s">
        <v>5874</v>
      </c>
      <c r="AD31" s="95" t="s">
        <v>5874</v>
      </c>
      <c r="AE31" s="95" t="s">
        <v>5874</v>
      </c>
      <c r="AF31" s="90" t="s">
        <v>5874</v>
      </c>
      <c r="AG31" s="95" t="s">
        <v>5874</v>
      </c>
      <c r="AH31" s="95" t="s">
        <v>5874</v>
      </c>
      <c r="AI31" s="95" t="s">
        <v>5874</v>
      </c>
      <c r="AJ31" s="96"/>
      <c r="AK31" s="58" t="s">
        <v>5874</v>
      </c>
      <c r="AL31" s="97" t="s">
        <v>5874</v>
      </c>
      <c r="AM31" s="35" t="s">
        <v>5874</v>
      </c>
      <c r="AN31" s="58" t="s">
        <v>5874</v>
      </c>
      <c r="AO31" s="59" t="s">
        <v>5874</v>
      </c>
      <c r="AP31" s="35" t="s">
        <v>5874</v>
      </c>
      <c r="AQ31" s="152" t="s">
        <v>5874</v>
      </c>
      <c r="AR31" s="35" t="s">
        <v>5874</v>
      </c>
      <c r="AS31" s="98" t="s">
        <v>5874</v>
      </c>
      <c r="AT31" s="98" t="s">
        <v>5874</v>
      </c>
      <c r="AU31" s="99" t="s">
        <v>5874</v>
      </c>
      <c r="AV31" s="100" t="s">
        <v>5874</v>
      </c>
      <c r="AW31" s="101" t="s">
        <v>5874</v>
      </c>
      <c r="AX31" s="102" t="s">
        <v>5874</v>
      </c>
      <c r="AY31" s="103" t="s">
        <v>5874</v>
      </c>
      <c r="AZ31" s="103" t="s">
        <v>5874</v>
      </c>
      <c r="BA31" s="103" t="s">
        <v>5874</v>
      </c>
      <c r="BB31" s="107" t="s">
        <v>5874</v>
      </c>
    </row>
    <row r="32" spans="1:54" s="36" customFormat="1" ht="27.75" customHeight="1">
      <c r="A32" s="34">
        <v>23</v>
      </c>
      <c r="B32" s="84"/>
      <c r="C32" s="85"/>
      <c r="D32" s="57"/>
      <c r="E32" s="86"/>
      <c r="F32" s="57"/>
      <c r="G32" s="87"/>
      <c r="H32" s="57"/>
      <c r="I32" s="88" t="s">
        <v>5874</v>
      </c>
      <c r="J32" s="89" t="s">
        <v>5874</v>
      </c>
      <c r="K32" s="90" t="s">
        <v>5874</v>
      </c>
      <c r="L32" s="90" t="s">
        <v>5874</v>
      </c>
      <c r="M32" s="90" t="s">
        <v>5874</v>
      </c>
      <c r="N32" s="91" t="s">
        <v>5874</v>
      </c>
      <c r="O32" s="91" t="s">
        <v>5874</v>
      </c>
      <c r="P32" s="92" t="s">
        <v>5874</v>
      </c>
      <c r="Q32" s="60">
        <v>0</v>
      </c>
      <c r="R32" s="93" t="s">
        <v>5874</v>
      </c>
      <c r="S32" s="93" t="s">
        <v>5874</v>
      </c>
      <c r="T32" s="93" t="s">
        <v>5874</v>
      </c>
      <c r="U32" s="93" t="s">
        <v>5874</v>
      </c>
      <c r="V32" s="88" t="s">
        <v>5874</v>
      </c>
      <c r="W32" s="88" t="s">
        <v>5874</v>
      </c>
      <c r="X32" s="90" t="s">
        <v>5874</v>
      </c>
      <c r="Y32" s="94" t="s">
        <v>5874</v>
      </c>
      <c r="Z32" s="94" t="s">
        <v>5874</v>
      </c>
      <c r="AA32" s="94" t="s">
        <v>5874</v>
      </c>
      <c r="AB32" s="94" t="s">
        <v>5874</v>
      </c>
      <c r="AC32" s="95" t="s">
        <v>5874</v>
      </c>
      <c r="AD32" s="95" t="s">
        <v>5874</v>
      </c>
      <c r="AE32" s="95" t="s">
        <v>5874</v>
      </c>
      <c r="AF32" s="90" t="s">
        <v>5874</v>
      </c>
      <c r="AG32" s="95" t="s">
        <v>5874</v>
      </c>
      <c r="AH32" s="95" t="s">
        <v>5874</v>
      </c>
      <c r="AI32" s="95" t="s">
        <v>5874</v>
      </c>
      <c r="AJ32" s="96"/>
      <c r="AK32" s="58" t="s">
        <v>5874</v>
      </c>
      <c r="AL32" s="97" t="s">
        <v>5874</v>
      </c>
      <c r="AM32" s="35" t="s">
        <v>5874</v>
      </c>
      <c r="AN32" s="58" t="s">
        <v>5874</v>
      </c>
      <c r="AO32" s="59" t="s">
        <v>5874</v>
      </c>
      <c r="AP32" s="35" t="s">
        <v>5874</v>
      </c>
      <c r="AQ32" s="152" t="s">
        <v>5874</v>
      </c>
      <c r="AR32" s="35" t="s">
        <v>5874</v>
      </c>
      <c r="AS32" s="98" t="s">
        <v>5874</v>
      </c>
      <c r="AT32" s="98" t="s">
        <v>5874</v>
      </c>
      <c r="AU32" s="99" t="s">
        <v>5874</v>
      </c>
      <c r="AV32" s="100" t="s">
        <v>5874</v>
      </c>
      <c r="AW32" s="101" t="s">
        <v>5874</v>
      </c>
      <c r="AX32" s="102" t="s">
        <v>5874</v>
      </c>
      <c r="AY32" s="103" t="s">
        <v>5874</v>
      </c>
      <c r="AZ32" s="103" t="s">
        <v>5874</v>
      </c>
      <c r="BA32" s="103" t="s">
        <v>5874</v>
      </c>
      <c r="BB32" s="107" t="s">
        <v>5874</v>
      </c>
    </row>
    <row r="33" spans="1:54" s="36" customFormat="1" ht="27.75" customHeight="1">
      <c r="A33" s="34">
        <v>24</v>
      </c>
      <c r="B33" s="84"/>
      <c r="C33" s="85"/>
      <c r="D33" s="57"/>
      <c r="E33" s="86"/>
      <c r="F33" s="57"/>
      <c r="G33" s="87"/>
      <c r="H33" s="57"/>
      <c r="I33" s="88" t="s">
        <v>5874</v>
      </c>
      <c r="J33" s="89" t="s">
        <v>5874</v>
      </c>
      <c r="K33" s="90" t="s">
        <v>5874</v>
      </c>
      <c r="L33" s="90" t="s">
        <v>5874</v>
      </c>
      <c r="M33" s="90" t="s">
        <v>5874</v>
      </c>
      <c r="N33" s="91" t="s">
        <v>5874</v>
      </c>
      <c r="O33" s="91" t="s">
        <v>5874</v>
      </c>
      <c r="P33" s="92" t="s">
        <v>5874</v>
      </c>
      <c r="Q33" s="60">
        <v>0</v>
      </c>
      <c r="R33" s="93" t="s">
        <v>5874</v>
      </c>
      <c r="S33" s="93" t="s">
        <v>5874</v>
      </c>
      <c r="T33" s="93" t="s">
        <v>5874</v>
      </c>
      <c r="U33" s="93" t="s">
        <v>5874</v>
      </c>
      <c r="V33" s="88" t="s">
        <v>5874</v>
      </c>
      <c r="W33" s="88" t="s">
        <v>5874</v>
      </c>
      <c r="X33" s="90" t="s">
        <v>5874</v>
      </c>
      <c r="Y33" s="94" t="s">
        <v>5874</v>
      </c>
      <c r="Z33" s="94" t="s">
        <v>5874</v>
      </c>
      <c r="AA33" s="94" t="s">
        <v>5874</v>
      </c>
      <c r="AB33" s="94" t="s">
        <v>5874</v>
      </c>
      <c r="AC33" s="95" t="s">
        <v>5874</v>
      </c>
      <c r="AD33" s="95" t="s">
        <v>5874</v>
      </c>
      <c r="AE33" s="95" t="s">
        <v>5874</v>
      </c>
      <c r="AF33" s="90" t="s">
        <v>5874</v>
      </c>
      <c r="AG33" s="95" t="s">
        <v>5874</v>
      </c>
      <c r="AH33" s="95" t="s">
        <v>5874</v>
      </c>
      <c r="AI33" s="95" t="s">
        <v>5874</v>
      </c>
      <c r="AJ33" s="96"/>
      <c r="AK33" s="58" t="s">
        <v>5874</v>
      </c>
      <c r="AL33" s="97" t="s">
        <v>5874</v>
      </c>
      <c r="AM33" s="35" t="s">
        <v>5874</v>
      </c>
      <c r="AN33" s="58" t="s">
        <v>5874</v>
      </c>
      <c r="AO33" s="59" t="s">
        <v>5874</v>
      </c>
      <c r="AP33" s="35" t="s">
        <v>5874</v>
      </c>
      <c r="AQ33" s="152" t="s">
        <v>5874</v>
      </c>
      <c r="AR33" s="35" t="s">
        <v>5874</v>
      </c>
      <c r="AS33" s="98" t="s">
        <v>5874</v>
      </c>
      <c r="AT33" s="98" t="s">
        <v>5874</v>
      </c>
      <c r="AU33" s="99" t="s">
        <v>5874</v>
      </c>
      <c r="AV33" s="100" t="s">
        <v>5874</v>
      </c>
      <c r="AW33" s="101" t="s">
        <v>5874</v>
      </c>
      <c r="AX33" s="102" t="s">
        <v>5874</v>
      </c>
      <c r="AY33" s="103" t="s">
        <v>5874</v>
      </c>
      <c r="AZ33" s="103" t="s">
        <v>5874</v>
      </c>
      <c r="BA33" s="103" t="s">
        <v>5874</v>
      </c>
      <c r="BB33" s="107" t="s">
        <v>5874</v>
      </c>
    </row>
    <row r="34" spans="1:54" s="36" customFormat="1" ht="27.75" customHeight="1">
      <c r="A34" s="34">
        <v>25</v>
      </c>
      <c r="B34" s="84"/>
      <c r="C34" s="85"/>
      <c r="D34" s="57"/>
      <c r="E34" s="86"/>
      <c r="F34" s="57"/>
      <c r="G34" s="87"/>
      <c r="H34" s="57"/>
      <c r="I34" s="88" t="s">
        <v>5874</v>
      </c>
      <c r="J34" s="89" t="s">
        <v>5874</v>
      </c>
      <c r="K34" s="90" t="s">
        <v>5874</v>
      </c>
      <c r="L34" s="90" t="s">
        <v>5874</v>
      </c>
      <c r="M34" s="90" t="s">
        <v>5874</v>
      </c>
      <c r="N34" s="91" t="s">
        <v>5874</v>
      </c>
      <c r="O34" s="91" t="s">
        <v>5874</v>
      </c>
      <c r="P34" s="92" t="s">
        <v>5874</v>
      </c>
      <c r="Q34" s="60">
        <v>0</v>
      </c>
      <c r="R34" s="93" t="s">
        <v>5874</v>
      </c>
      <c r="S34" s="93" t="s">
        <v>5874</v>
      </c>
      <c r="T34" s="93" t="s">
        <v>5874</v>
      </c>
      <c r="U34" s="93" t="s">
        <v>5874</v>
      </c>
      <c r="V34" s="88" t="s">
        <v>5874</v>
      </c>
      <c r="W34" s="88" t="s">
        <v>5874</v>
      </c>
      <c r="X34" s="90" t="s">
        <v>5874</v>
      </c>
      <c r="Y34" s="94" t="s">
        <v>5874</v>
      </c>
      <c r="Z34" s="94" t="s">
        <v>5874</v>
      </c>
      <c r="AA34" s="94" t="s">
        <v>5874</v>
      </c>
      <c r="AB34" s="94" t="s">
        <v>5874</v>
      </c>
      <c r="AC34" s="95" t="s">
        <v>5874</v>
      </c>
      <c r="AD34" s="95" t="s">
        <v>5874</v>
      </c>
      <c r="AE34" s="95" t="s">
        <v>5874</v>
      </c>
      <c r="AF34" s="90" t="s">
        <v>5874</v>
      </c>
      <c r="AG34" s="95" t="s">
        <v>5874</v>
      </c>
      <c r="AH34" s="95" t="s">
        <v>5874</v>
      </c>
      <c r="AI34" s="95" t="s">
        <v>5874</v>
      </c>
      <c r="AJ34" s="96"/>
      <c r="AK34" s="58" t="s">
        <v>5874</v>
      </c>
      <c r="AL34" s="97" t="s">
        <v>5874</v>
      </c>
      <c r="AM34" s="35" t="s">
        <v>5874</v>
      </c>
      <c r="AN34" s="58" t="s">
        <v>5874</v>
      </c>
      <c r="AO34" s="59" t="s">
        <v>5874</v>
      </c>
      <c r="AP34" s="35" t="s">
        <v>5874</v>
      </c>
      <c r="AQ34" s="152" t="s">
        <v>5874</v>
      </c>
      <c r="AR34" s="35" t="s">
        <v>5874</v>
      </c>
      <c r="AS34" s="98" t="s">
        <v>5874</v>
      </c>
      <c r="AT34" s="98" t="s">
        <v>5874</v>
      </c>
      <c r="AU34" s="99" t="s">
        <v>5874</v>
      </c>
      <c r="AV34" s="100" t="s">
        <v>5874</v>
      </c>
      <c r="AW34" s="101" t="s">
        <v>5874</v>
      </c>
      <c r="AX34" s="102" t="s">
        <v>5874</v>
      </c>
      <c r="AY34" s="103" t="s">
        <v>5874</v>
      </c>
      <c r="AZ34" s="103" t="s">
        <v>5874</v>
      </c>
      <c r="BA34" s="103" t="s">
        <v>5874</v>
      </c>
      <c r="BB34" s="107" t="s">
        <v>5874</v>
      </c>
    </row>
    <row r="35" spans="1:54" s="36" customFormat="1" ht="27.75" customHeight="1">
      <c r="A35" s="34">
        <v>26</v>
      </c>
      <c r="B35" s="84"/>
      <c r="C35" s="85"/>
      <c r="D35" s="57"/>
      <c r="E35" s="86"/>
      <c r="F35" s="57"/>
      <c r="G35" s="87"/>
      <c r="H35" s="57"/>
      <c r="I35" s="88" t="s">
        <v>5874</v>
      </c>
      <c r="J35" s="89" t="s">
        <v>5874</v>
      </c>
      <c r="K35" s="90" t="s">
        <v>5874</v>
      </c>
      <c r="L35" s="90" t="s">
        <v>5874</v>
      </c>
      <c r="M35" s="90" t="s">
        <v>5874</v>
      </c>
      <c r="N35" s="91" t="s">
        <v>5874</v>
      </c>
      <c r="O35" s="91" t="s">
        <v>5874</v>
      </c>
      <c r="P35" s="92" t="s">
        <v>5874</v>
      </c>
      <c r="Q35" s="60">
        <v>0</v>
      </c>
      <c r="R35" s="93" t="s">
        <v>5874</v>
      </c>
      <c r="S35" s="93" t="s">
        <v>5874</v>
      </c>
      <c r="T35" s="93" t="s">
        <v>5874</v>
      </c>
      <c r="U35" s="93" t="s">
        <v>5874</v>
      </c>
      <c r="V35" s="88" t="s">
        <v>5874</v>
      </c>
      <c r="W35" s="88" t="s">
        <v>5874</v>
      </c>
      <c r="X35" s="90" t="s">
        <v>5874</v>
      </c>
      <c r="Y35" s="94" t="s">
        <v>5874</v>
      </c>
      <c r="Z35" s="94" t="s">
        <v>5874</v>
      </c>
      <c r="AA35" s="94" t="s">
        <v>5874</v>
      </c>
      <c r="AB35" s="94" t="s">
        <v>5874</v>
      </c>
      <c r="AC35" s="95" t="s">
        <v>5874</v>
      </c>
      <c r="AD35" s="95" t="s">
        <v>5874</v>
      </c>
      <c r="AE35" s="95" t="s">
        <v>5874</v>
      </c>
      <c r="AF35" s="90" t="s">
        <v>5874</v>
      </c>
      <c r="AG35" s="95" t="s">
        <v>5874</v>
      </c>
      <c r="AH35" s="95" t="s">
        <v>5874</v>
      </c>
      <c r="AI35" s="95" t="s">
        <v>5874</v>
      </c>
      <c r="AJ35" s="96"/>
      <c r="AK35" s="58" t="s">
        <v>5874</v>
      </c>
      <c r="AL35" s="97" t="s">
        <v>5874</v>
      </c>
      <c r="AM35" s="35" t="s">
        <v>5874</v>
      </c>
      <c r="AN35" s="58" t="s">
        <v>5874</v>
      </c>
      <c r="AO35" s="59" t="s">
        <v>5874</v>
      </c>
      <c r="AP35" s="35" t="s">
        <v>5874</v>
      </c>
      <c r="AQ35" s="152" t="s">
        <v>5874</v>
      </c>
      <c r="AR35" s="35" t="s">
        <v>5874</v>
      </c>
      <c r="AS35" s="98" t="s">
        <v>5874</v>
      </c>
      <c r="AT35" s="98" t="s">
        <v>5874</v>
      </c>
      <c r="AU35" s="99" t="s">
        <v>5874</v>
      </c>
      <c r="AV35" s="100" t="s">
        <v>5874</v>
      </c>
      <c r="AW35" s="101" t="s">
        <v>5874</v>
      </c>
      <c r="AX35" s="102" t="s">
        <v>5874</v>
      </c>
      <c r="AY35" s="103" t="s">
        <v>5874</v>
      </c>
      <c r="AZ35" s="103" t="s">
        <v>5874</v>
      </c>
      <c r="BA35" s="103" t="s">
        <v>5874</v>
      </c>
      <c r="BB35" s="107" t="s">
        <v>5874</v>
      </c>
    </row>
    <row r="36" spans="1:54" s="36" customFormat="1" ht="27.75" customHeight="1">
      <c r="A36" s="34">
        <v>27</v>
      </c>
      <c r="B36" s="84"/>
      <c r="C36" s="85"/>
      <c r="D36" s="57"/>
      <c r="E36" s="86"/>
      <c r="F36" s="57"/>
      <c r="G36" s="87"/>
      <c r="H36" s="57"/>
      <c r="I36" s="88" t="s">
        <v>5874</v>
      </c>
      <c r="J36" s="89" t="s">
        <v>5874</v>
      </c>
      <c r="K36" s="90" t="s">
        <v>5874</v>
      </c>
      <c r="L36" s="90" t="s">
        <v>5874</v>
      </c>
      <c r="M36" s="90" t="s">
        <v>5874</v>
      </c>
      <c r="N36" s="91" t="s">
        <v>5874</v>
      </c>
      <c r="O36" s="91" t="s">
        <v>5874</v>
      </c>
      <c r="P36" s="92" t="s">
        <v>5874</v>
      </c>
      <c r="Q36" s="60">
        <v>0</v>
      </c>
      <c r="R36" s="93" t="s">
        <v>5874</v>
      </c>
      <c r="S36" s="93" t="s">
        <v>5874</v>
      </c>
      <c r="T36" s="93" t="s">
        <v>5874</v>
      </c>
      <c r="U36" s="93" t="s">
        <v>5874</v>
      </c>
      <c r="V36" s="88" t="s">
        <v>5874</v>
      </c>
      <c r="W36" s="88" t="s">
        <v>5874</v>
      </c>
      <c r="X36" s="90" t="s">
        <v>5874</v>
      </c>
      <c r="Y36" s="94" t="s">
        <v>5874</v>
      </c>
      <c r="Z36" s="94" t="s">
        <v>5874</v>
      </c>
      <c r="AA36" s="94" t="s">
        <v>5874</v>
      </c>
      <c r="AB36" s="94" t="s">
        <v>5874</v>
      </c>
      <c r="AC36" s="95" t="s">
        <v>5874</v>
      </c>
      <c r="AD36" s="95" t="s">
        <v>5874</v>
      </c>
      <c r="AE36" s="95" t="s">
        <v>5874</v>
      </c>
      <c r="AF36" s="90" t="s">
        <v>5874</v>
      </c>
      <c r="AG36" s="95" t="s">
        <v>5874</v>
      </c>
      <c r="AH36" s="95" t="s">
        <v>5874</v>
      </c>
      <c r="AI36" s="95" t="s">
        <v>5874</v>
      </c>
      <c r="AJ36" s="96"/>
      <c r="AK36" s="58" t="s">
        <v>5874</v>
      </c>
      <c r="AL36" s="97" t="s">
        <v>5874</v>
      </c>
      <c r="AM36" s="35" t="s">
        <v>5874</v>
      </c>
      <c r="AN36" s="58" t="s">
        <v>5874</v>
      </c>
      <c r="AO36" s="59" t="s">
        <v>5874</v>
      </c>
      <c r="AP36" s="35" t="s">
        <v>5874</v>
      </c>
      <c r="AQ36" s="152" t="s">
        <v>5874</v>
      </c>
      <c r="AR36" s="35" t="s">
        <v>5874</v>
      </c>
      <c r="AS36" s="98" t="s">
        <v>5874</v>
      </c>
      <c r="AT36" s="98" t="s">
        <v>5874</v>
      </c>
      <c r="AU36" s="99" t="s">
        <v>5874</v>
      </c>
      <c r="AV36" s="100" t="s">
        <v>5874</v>
      </c>
      <c r="AW36" s="101" t="s">
        <v>5874</v>
      </c>
      <c r="AX36" s="102" t="s">
        <v>5874</v>
      </c>
      <c r="AY36" s="103" t="s">
        <v>5874</v>
      </c>
      <c r="AZ36" s="103" t="s">
        <v>5874</v>
      </c>
      <c r="BA36" s="103" t="s">
        <v>5874</v>
      </c>
      <c r="BB36" s="107" t="s">
        <v>5874</v>
      </c>
    </row>
    <row r="37" spans="1:54" s="36" customFormat="1" ht="27.75" customHeight="1">
      <c r="A37" s="34">
        <v>28</v>
      </c>
      <c r="B37" s="84"/>
      <c r="C37" s="85"/>
      <c r="D37" s="57"/>
      <c r="E37" s="86"/>
      <c r="F37" s="57"/>
      <c r="G37" s="87"/>
      <c r="H37" s="57"/>
      <c r="I37" s="88" t="s">
        <v>5874</v>
      </c>
      <c r="J37" s="89" t="s">
        <v>5874</v>
      </c>
      <c r="K37" s="90" t="s">
        <v>5874</v>
      </c>
      <c r="L37" s="90" t="s">
        <v>5874</v>
      </c>
      <c r="M37" s="90" t="s">
        <v>5874</v>
      </c>
      <c r="N37" s="91" t="s">
        <v>5874</v>
      </c>
      <c r="O37" s="91" t="s">
        <v>5874</v>
      </c>
      <c r="P37" s="92" t="s">
        <v>5874</v>
      </c>
      <c r="Q37" s="60">
        <v>0</v>
      </c>
      <c r="R37" s="93" t="s">
        <v>5874</v>
      </c>
      <c r="S37" s="93" t="s">
        <v>5874</v>
      </c>
      <c r="T37" s="93" t="s">
        <v>5874</v>
      </c>
      <c r="U37" s="93" t="s">
        <v>5874</v>
      </c>
      <c r="V37" s="88" t="s">
        <v>5874</v>
      </c>
      <c r="W37" s="88" t="s">
        <v>5874</v>
      </c>
      <c r="X37" s="90" t="s">
        <v>5874</v>
      </c>
      <c r="Y37" s="94" t="s">
        <v>5874</v>
      </c>
      <c r="Z37" s="94" t="s">
        <v>5874</v>
      </c>
      <c r="AA37" s="94" t="s">
        <v>5874</v>
      </c>
      <c r="AB37" s="94" t="s">
        <v>5874</v>
      </c>
      <c r="AC37" s="95" t="s">
        <v>5874</v>
      </c>
      <c r="AD37" s="95" t="s">
        <v>5874</v>
      </c>
      <c r="AE37" s="95" t="s">
        <v>5874</v>
      </c>
      <c r="AF37" s="90" t="s">
        <v>5874</v>
      </c>
      <c r="AG37" s="95" t="s">
        <v>5874</v>
      </c>
      <c r="AH37" s="95" t="s">
        <v>5874</v>
      </c>
      <c r="AI37" s="95" t="s">
        <v>5874</v>
      </c>
      <c r="AJ37" s="96"/>
      <c r="AK37" s="58" t="s">
        <v>5874</v>
      </c>
      <c r="AL37" s="97" t="s">
        <v>5874</v>
      </c>
      <c r="AM37" s="35" t="s">
        <v>5874</v>
      </c>
      <c r="AN37" s="58" t="s">
        <v>5874</v>
      </c>
      <c r="AO37" s="59" t="s">
        <v>5874</v>
      </c>
      <c r="AP37" s="35" t="s">
        <v>5874</v>
      </c>
      <c r="AQ37" s="152" t="s">
        <v>5874</v>
      </c>
      <c r="AR37" s="35" t="s">
        <v>5874</v>
      </c>
      <c r="AS37" s="98" t="s">
        <v>5874</v>
      </c>
      <c r="AT37" s="98" t="s">
        <v>5874</v>
      </c>
      <c r="AU37" s="99" t="s">
        <v>5874</v>
      </c>
      <c r="AV37" s="100" t="s">
        <v>5874</v>
      </c>
      <c r="AW37" s="101" t="s">
        <v>5874</v>
      </c>
      <c r="AX37" s="102" t="s">
        <v>5874</v>
      </c>
      <c r="AY37" s="103" t="s">
        <v>5874</v>
      </c>
      <c r="AZ37" s="103" t="s">
        <v>5874</v>
      </c>
      <c r="BA37" s="103" t="s">
        <v>5874</v>
      </c>
      <c r="BB37" s="107" t="s">
        <v>5874</v>
      </c>
    </row>
    <row r="38" spans="1:54" s="36" customFormat="1" ht="27.75" customHeight="1">
      <c r="A38" s="34">
        <v>29</v>
      </c>
      <c r="B38" s="84"/>
      <c r="C38" s="85"/>
      <c r="D38" s="57"/>
      <c r="E38" s="86"/>
      <c r="F38" s="57"/>
      <c r="G38" s="87"/>
      <c r="H38" s="57"/>
      <c r="I38" s="88" t="s">
        <v>5874</v>
      </c>
      <c r="J38" s="89" t="s">
        <v>5874</v>
      </c>
      <c r="K38" s="90" t="s">
        <v>5874</v>
      </c>
      <c r="L38" s="90" t="s">
        <v>5874</v>
      </c>
      <c r="M38" s="90" t="s">
        <v>5874</v>
      </c>
      <c r="N38" s="91" t="s">
        <v>5874</v>
      </c>
      <c r="O38" s="91" t="s">
        <v>5874</v>
      </c>
      <c r="P38" s="92" t="s">
        <v>5874</v>
      </c>
      <c r="Q38" s="60">
        <v>0</v>
      </c>
      <c r="R38" s="93" t="s">
        <v>5874</v>
      </c>
      <c r="S38" s="93" t="s">
        <v>5874</v>
      </c>
      <c r="T38" s="93" t="s">
        <v>5874</v>
      </c>
      <c r="U38" s="93" t="s">
        <v>5874</v>
      </c>
      <c r="V38" s="88" t="s">
        <v>5874</v>
      </c>
      <c r="W38" s="88" t="s">
        <v>5874</v>
      </c>
      <c r="X38" s="90" t="s">
        <v>5874</v>
      </c>
      <c r="Y38" s="94" t="s">
        <v>5874</v>
      </c>
      <c r="Z38" s="94" t="s">
        <v>5874</v>
      </c>
      <c r="AA38" s="94" t="s">
        <v>5874</v>
      </c>
      <c r="AB38" s="94" t="s">
        <v>5874</v>
      </c>
      <c r="AC38" s="95" t="s">
        <v>5874</v>
      </c>
      <c r="AD38" s="95" t="s">
        <v>5874</v>
      </c>
      <c r="AE38" s="95" t="s">
        <v>5874</v>
      </c>
      <c r="AF38" s="90" t="s">
        <v>5874</v>
      </c>
      <c r="AG38" s="95" t="s">
        <v>5874</v>
      </c>
      <c r="AH38" s="95" t="s">
        <v>5874</v>
      </c>
      <c r="AI38" s="95" t="s">
        <v>5874</v>
      </c>
      <c r="AJ38" s="96"/>
      <c r="AK38" s="58" t="s">
        <v>5874</v>
      </c>
      <c r="AL38" s="97" t="s">
        <v>5874</v>
      </c>
      <c r="AM38" s="35" t="s">
        <v>5874</v>
      </c>
      <c r="AN38" s="58" t="s">
        <v>5874</v>
      </c>
      <c r="AO38" s="59" t="s">
        <v>5874</v>
      </c>
      <c r="AP38" s="35" t="s">
        <v>5874</v>
      </c>
      <c r="AQ38" s="152" t="s">
        <v>5874</v>
      </c>
      <c r="AR38" s="35" t="s">
        <v>5874</v>
      </c>
      <c r="AS38" s="98" t="s">
        <v>5874</v>
      </c>
      <c r="AT38" s="98" t="s">
        <v>5874</v>
      </c>
      <c r="AU38" s="99" t="s">
        <v>5874</v>
      </c>
      <c r="AV38" s="100" t="s">
        <v>5874</v>
      </c>
      <c r="AW38" s="101" t="s">
        <v>5874</v>
      </c>
      <c r="AX38" s="102" t="s">
        <v>5874</v>
      </c>
      <c r="AY38" s="103" t="s">
        <v>5874</v>
      </c>
      <c r="AZ38" s="103" t="s">
        <v>5874</v>
      </c>
      <c r="BA38" s="103" t="s">
        <v>5874</v>
      </c>
      <c r="BB38" s="107" t="s">
        <v>5874</v>
      </c>
    </row>
    <row r="39" spans="1:54" s="36" customFormat="1" ht="27.75" customHeight="1">
      <c r="A39" s="34">
        <v>30</v>
      </c>
      <c r="B39" s="84"/>
      <c r="C39" s="85"/>
      <c r="D39" s="57"/>
      <c r="E39" s="86"/>
      <c r="F39" s="57"/>
      <c r="G39" s="87"/>
      <c r="H39" s="57"/>
      <c r="I39" s="88" t="s">
        <v>5874</v>
      </c>
      <c r="J39" s="89" t="s">
        <v>5874</v>
      </c>
      <c r="K39" s="90" t="s">
        <v>5874</v>
      </c>
      <c r="L39" s="90" t="s">
        <v>5874</v>
      </c>
      <c r="M39" s="90" t="s">
        <v>5874</v>
      </c>
      <c r="N39" s="91" t="s">
        <v>5874</v>
      </c>
      <c r="O39" s="91" t="s">
        <v>5874</v>
      </c>
      <c r="P39" s="92" t="s">
        <v>5874</v>
      </c>
      <c r="Q39" s="60">
        <v>0</v>
      </c>
      <c r="R39" s="93" t="s">
        <v>5874</v>
      </c>
      <c r="S39" s="93" t="s">
        <v>5874</v>
      </c>
      <c r="T39" s="93" t="s">
        <v>5874</v>
      </c>
      <c r="U39" s="93" t="s">
        <v>5874</v>
      </c>
      <c r="V39" s="88" t="s">
        <v>5874</v>
      </c>
      <c r="W39" s="88" t="s">
        <v>5874</v>
      </c>
      <c r="X39" s="90" t="s">
        <v>5874</v>
      </c>
      <c r="Y39" s="94" t="s">
        <v>5874</v>
      </c>
      <c r="Z39" s="94" t="s">
        <v>5874</v>
      </c>
      <c r="AA39" s="94" t="s">
        <v>5874</v>
      </c>
      <c r="AB39" s="94" t="s">
        <v>5874</v>
      </c>
      <c r="AC39" s="95" t="s">
        <v>5874</v>
      </c>
      <c r="AD39" s="95" t="s">
        <v>5874</v>
      </c>
      <c r="AE39" s="95" t="s">
        <v>5874</v>
      </c>
      <c r="AF39" s="90" t="s">
        <v>5874</v>
      </c>
      <c r="AG39" s="95" t="s">
        <v>5874</v>
      </c>
      <c r="AH39" s="95" t="s">
        <v>5874</v>
      </c>
      <c r="AI39" s="95" t="s">
        <v>5874</v>
      </c>
      <c r="AJ39" s="96"/>
      <c r="AK39" s="58" t="s">
        <v>5874</v>
      </c>
      <c r="AL39" s="97" t="s">
        <v>5874</v>
      </c>
      <c r="AM39" s="35" t="s">
        <v>5874</v>
      </c>
      <c r="AN39" s="58" t="s">
        <v>5874</v>
      </c>
      <c r="AO39" s="59" t="s">
        <v>5874</v>
      </c>
      <c r="AP39" s="35" t="s">
        <v>5874</v>
      </c>
      <c r="AQ39" s="152" t="s">
        <v>5874</v>
      </c>
      <c r="AR39" s="35" t="s">
        <v>5874</v>
      </c>
      <c r="AS39" s="98" t="s">
        <v>5874</v>
      </c>
      <c r="AT39" s="98" t="s">
        <v>5874</v>
      </c>
      <c r="AU39" s="99" t="s">
        <v>5874</v>
      </c>
      <c r="AV39" s="100" t="s">
        <v>5874</v>
      </c>
      <c r="AW39" s="101" t="s">
        <v>5874</v>
      </c>
      <c r="AX39" s="102" t="s">
        <v>5874</v>
      </c>
      <c r="AY39" s="103" t="s">
        <v>5874</v>
      </c>
      <c r="AZ39" s="103" t="s">
        <v>5874</v>
      </c>
      <c r="BA39" s="103" t="s">
        <v>5874</v>
      </c>
      <c r="BB39" s="107" t="s">
        <v>5874</v>
      </c>
    </row>
    <row r="40" spans="1:54" s="36" customFormat="1" ht="27.75" customHeight="1">
      <c r="A40" s="34">
        <v>31</v>
      </c>
      <c r="B40" s="84"/>
      <c r="C40" s="85"/>
      <c r="D40" s="57"/>
      <c r="E40" s="86"/>
      <c r="F40" s="57"/>
      <c r="G40" s="87"/>
      <c r="H40" s="57"/>
      <c r="I40" s="88" t="s">
        <v>5874</v>
      </c>
      <c r="J40" s="89" t="s">
        <v>5874</v>
      </c>
      <c r="K40" s="90" t="s">
        <v>5874</v>
      </c>
      <c r="L40" s="90" t="s">
        <v>5874</v>
      </c>
      <c r="M40" s="90" t="s">
        <v>5874</v>
      </c>
      <c r="N40" s="91" t="s">
        <v>5874</v>
      </c>
      <c r="O40" s="91" t="s">
        <v>5874</v>
      </c>
      <c r="P40" s="92" t="s">
        <v>5874</v>
      </c>
      <c r="Q40" s="60">
        <v>0</v>
      </c>
      <c r="R40" s="93" t="s">
        <v>5874</v>
      </c>
      <c r="S40" s="93" t="s">
        <v>5874</v>
      </c>
      <c r="T40" s="93" t="s">
        <v>5874</v>
      </c>
      <c r="U40" s="93" t="s">
        <v>5874</v>
      </c>
      <c r="V40" s="88" t="s">
        <v>5874</v>
      </c>
      <c r="W40" s="88" t="s">
        <v>5874</v>
      </c>
      <c r="X40" s="90" t="s">
        <v>5874</v>
      </c>
      <c r="Y40" s="94" t="s">
        <v>5874</v>
      </c>
      <c r="Z40" s="94" t="s">
        <v>5874</v>
      </c>
      <c r="AA40" s="94" t="s">
        <v>5874</v>
      </c>
      <c r="AB40" s="94" t="s">
        <v>5874</v>
      </c>
      <c r="AC40" s="95" t="s">
        <v>5874</v>
      </c>
      <c r="AD40" s="95" t="s">
        <v>5874</v>
      </c>
      <c r="AE40" s="95" t="s">
        <v>5874</v>
      </c>
      <c r="AF40" s="90" t="s">
        <v>5874</v>
      </c>
      <c r="AG40" s="95" t="s">
        <v>5874</v>
      </c>
      <c r="AH40" s="95" t="s">
        <v>5874</v>
      </c>
      <c r="AI40" s="95" t="s">
        <v>5874</v>
      </c>
      <c r="AJ40" s="96"/>
      <c r="AK40" s="58" t="s">
        <v>5874</v>
      </c>
      <c r="AL40" s="97" t="s">
        <v>5874</v>
      </c>
      <c r="AM40" s="35" t="s">
        <v>5874</v>
      </c>
      <c r="AN40" s="58" t="s">
        <v>5874</v>
      </c>
      <c r="AO40" s="59" t="s">
        <v>5874</v>
      </c>
      <c r="AP40" s="35" t="s">
        <v>5874</v>
      </c>
      <c r="AQ40" s="152" t="s">
        <v>5874</v>
      </c>
      <c r="AR40" s="35" t="s">
        <v>5874</v>
      </c>
      <c r="AS40" s="98" t="s">
        <v>5874</v>
      </c>
      <c r="AT40" s="98" t="s">
        <v>5874</v>
      </c>
      <c r="AU40" s="99" t="s">
        <v>5874</v>
      </c>
      <c r="AV40" s="100" t="s">
        <v>5874</v>
      </c>
      <c r="AW40" s="101" t="s">
        <v>5874</v>
      </c>
      <c r="AX40" s="102" t="s">
        <v>5874</v>
      </c>
      <c r="AY40" s="103" t="s">
        <v>5874</v>
      </c>
      <c r="AZ40" s="103" t="s">
        <v>5874</v>
      </c>
      <c r="BA40" s="103" t="s">
        <v>5874</v>
      </c>
      <c r="BB40" s="107" t="s">
        <v>5874</v>
      </c>
    </row>
    <row r="41" spans="1:54" s="36" customFormat="1" ht="27.75" customHeight="1">
      <c r="A41" s="34">
        <v>32</v>
      </c>
      <c r="B41" s="84"/>
      <c r="C41" s="85"/>
      <c r="D41" s="57"/>
      <c r="E41" s="86"/>
      <c r="F41" s="57"/>
      <c r="G41" s="87"/>
      <c r="H41" s="57"/>
      <c r="I41" s="88" t="s">
        <v>5874</v>
      </c>
      <c r="J41" s="89" t="s">
        <v>5874</v>
      </c>
      <c r="K41" s="90" t="s">
        <v>5874</v>
      </c>
      <c r="L41" s="90" t="s">
        <v>5874</v>
      </c>
      <c r="M41" s="90" t="s">
        <v>5874</v>
      </c>
      <c r="N41" s="91" t="s">
        <v>5874</v>
      </c>
      <c r="O41" s="91" t="s">
        <v>5874</v>
      </c>
      <c r="P41" s="92" t="s">
        <v>5874</v>
      </c>
      <c r="Q41" s="60">
        <v>0</v>
      </c>
      <c r="R41" s="93" t="s">
        <v>5874</v>
      </c>
      <c r="S41" s="93" t="s">
        <v>5874</v>
      </c>
      <c r="T41" s="93" t="s">
        <v>5874</v>
      </c>
      <c r="U41" s="93" t="s">
        <v>5874</v>
      </c>
      <c r="V41" s="88" t="s">
        <v>5874</v>
      </c>
      <c r="W41" s="88" t="s">
        <v>5874</v>
      </c>
      <c r="X41" s="90" t="s">
        <v>5874</v>
      </c>
      <c r="Y41" s="94" t="s">
        <v>5874</v>
      </c>
      <c r="Z41" s="94" t="s">
        <v>5874</v>
      </c>
      <c r="AA41" s="94" t="s">
        <v>5874</v>
      </c>
      <c r="AB41" s="94" t="s">
        <v>5874</v>
      </c>
      <c r="AC41" s="95" t="s">
        <v>5874</v>
      </c>
      <c r="AD41" s="95" t="s">
        <v>5874</v>
      </c>
      <c r="AE41" s="95" t="s">
        <v>5874</v>
      </c>
      <c r="AF41" s="90" t="s">
        <v>5874</v>
      </c>
      <c r="AG41" s="95" t="s">
        <v>5874</v>
      </c>
      <c r="AH41" s="95" t="s">
        <v>5874</v>
      </c>
      <c r="AI41" s="95" t="s">
        <v>5874</v>
      </c>
      <c r="AJ41" s="96"/>
      <c r="AK41" s="58" t="s">
        <v>5874</v>
      </c>
      <c r="AL41" s="97" t="s">
        <v>5874</v>
      </c>
      <c r="AM41" s="35" t="s">
        <v>5874</v>
      </c>
      <c r="AN41" s="58" t="s">
        <v>5874</v>
      </c>
      <c r="AO41" s="59" t="s">
        <v>5874</v>
      </c>
      <c r="AP41" s="35" t="s">
        <v>5874</v>
      </c>
      <c r="AQ41" s="152" t="s">
        <v>5874</v>
      </c>
      <c r="AR41" s="35" t="s">
        <v>5874</v>
      </c>
      <c r="AS41" s="98" t="s">
        <v>5874</v>
      </c>
      <c r="AT41" s="98" t="s">
        <v>5874</v>
      </c>
      <c r="AU41" s="99" t="s">
        <v>5874</v>
      </c>
      <c r="AV41" s="100" t="s">
        <v>5874</v>
      </c>
      <c r="AW41" s="101" t="s">
        <v>5874</v>
      </c>
      <c r="AX41" s="102" t="s">
        <v>5874</v>
      </c>
      <c r="AY41" s="103" t="s">
        <v>5874</v>
      </c>
      <c r="AZ41" s="103" t="s">
        <v>5874</v>
      </c>
      <c r="BA41" s="103" t="s">
        <v>5874</v>
      </c>
      <c r="BB41" s="107" t="s">
        <v>5874</v>
      </c>
    </row>
    <row r="42" spans="1:54" s="36" customFormat="1" ht="27.75" customHeight="1">
      <c r="A42" s="34">
        <v>33</v>
      </c>
      <c r="B42" s="84"/>
      <c r="C42" s="85"/>
      <c r="D42" s="57"/>
      <c r="E42" s="86"/>
      <c r="F42" s="57"/>
      <c r="G42" s="87"/>
      <c r="H42" s="57"/>
      <c r="I42" s="88" t="s">
        <v>5874</v>
      </c>
      <c r="J42" s="89" t="s">
        <v>5874</v>
      </c>
      <c r="K42" s="90" t="s">
        <v>5874</v>
      </c>
      <c r="L42" s="90" t="s">
        <v>5874</v>
      </c>
      <c r="M42" s="90" t="s">
        <v>5874</v>
      </c>
      <c r="N42" s="91" t="s">
        <v>5874</v>
      </c>
      <c r="O42" s="91" t="s">
        <v>5874</v>
      </c>
      <c r="P42" s="92" t="s">
        <v>5874</v>
      </c>
      <c r="Q42" s="60">
        <v>0</v>
      </c>
      <c r="R42" s="93" t="s">
        <v>5874</v>
      </c>
      <c r="S42" s="93" t="s">
        <v>5874</v>
      </c>
      <c r="T42" s="93" t="s">
        <v>5874</v>
      </c>
      <c r="U42" s="93" t="s">
        <v>5874</v>
      </c>
      <c r="V42" s="88" t="s">
        <v>5874</v>
      </c>
      <c r="W42" s="88" t="s">
        <v>5874</v>
      </c>
      <c r="X42" s="90" t="s">
        <v>5874</v>
      </c>
      <c r="Y42" s="94" t="s">
        <v>5874</v>
      </c>
      <c r="Z42" s="94" t="s">
        <v>5874</v>
      </c>
      <c r="AA42" s="94" t="s">
        <v>5874</v>
      </c>
      <c r="AB42" s="94" t="s">
        <v>5874</v>
      </c>
      <c r="AC42" s="95" t="s">
        <v>5874</v>
      </c>
      <c r="AD42" s="95" t="s">
        <v>5874</v>
      </c>
      <c r="AE42" s="95" t="s">
        <v>5874</v>
      </c>
      <c r="AF42" s="90" t="s">
        <v>5874</v>
      </c>
      <c r="AG42" s="95" t="s">
        <v>5874</v>
      </c>
      <c r="AH42" s="95" t="s">
        <v>5874</v>
      </c>
      <c r="AI42" s="95" t="s">
        <v>5874</v>
      </c>
      <c r="AJ42" s="96"/>
      <c r="AK42" s="58" t="s">
        <v>5874</v>
      </c>
      <c r="AL42" s="97" t="s">
        <v>5874</v>
      </c>
      <c r="AM42" s="35" t="s">
        <v>5874</v>
      </c>
      <c r="AN42" s="58" t="s">
        <v>5874</v>
      </c>
      <c r="AO42" s="59" t="s">
        <v>5874</v>
      </c>
      <c r="AP42" s="35" t="s">
        <v>5874</v>
      </c>
      <c r="AQ42" s="152" t="s">
        <v>5874</v>
      </c>
      <c r="AR42" s="35" t="s">
        <v>5874</v>
      </c>
      <c r="AS42" s="98" t="s">
        <v>5874</v>
      </c>
      <c r="AT42" s="98" t="s">
        <v>5874</v>
      </c>
      <c r="AU42" s="99" t="s">
        <v>5874</v>
      </c>
      <c r="AV42" s="100" t="s">
        <v>5874</v>
      </c>
      <c r="AW42" s="101" t="s">
        <v>5874</v>
      </c>
      <c r="AX42" s="102" t="s">
        <v>5874</v>
      </c>
      <c r="AY42" s="103" t="s">
        <v>5874</v>
      </c>
      <c r="AZ42" s="103" t="s">
        <v>5874</v>
      </c>
      <c r="BA42" s="103" t="s">
        <v>5874</v>
      </c>
      <c r="BB42" s="107" t="s">
        <v>5874</v>
      </c>
    </row>
    <row r="43" spans="1:54" s="36" customFormat="1" ht="27.75" customHeight="1">
      <c r="A43" s="34">
        <v>34</v>
      </c>
      <c r="B43" s="84"/>
      <c r="C43" s="85"/>
      <c r="D43" s="57"/>
      <c r="E43" s="86"/>
      <c r="F43" s="57"/>
      <c r="G43" s="87"/>
      <c r="H43" s="57"/>
      <c r="I43" s="88" t="s">
        <v>5874</v>
      </c>
      <c r="J43" s="89" t="s">
        <v>5874</v>
      </c>
      <c r="K43" s="90" t="s">
        <v>5874</v>
      </c>
      <c r="L43" s="90" t="s">
        <v>5874</v>
      </c>
      <c r="M43" s="90" t="s">
        <v>5874</v>
      </c>
      <c r="N43" s="91" t="s">
        <v>5874</v>
      </c>
      <c r="O43" s="91" t="s">
        <v>5874</v>
      </c>
      <c r="P43" s="92" t="s">
        <v>5874</v>
      </c>
      <c r="Q43" s="60">
        <v>0</v>
      </c>
      <c r="R43" s="93" t="s">
        <v>5874</v>
      </c>
      <c r="S43" s="93" t="s">
        <v>5874</v>
      </c>
      <c r="T43" s="93" t="s">
        <v>5874</v>
      </c>
      <c r="U43" s="93" t="s">
        <v>5874</v>
      </c>
      <c r="V43" s="88" t="s">
        <v>5874</v>
      </c>
      <c r="W43" s="88" t="s">
        <v>5874</v>
      </c>
      <c r="X43" s="90" t="s">
        <v>5874</v>
      </c>
      <c r="Y43" s="94" t="s">
        <v>5874</v>
      </c>
      <c r="Z43" s="94" t="s">
        <v>5874</v>
      </c>
      <c r="AA43" s="94" t="s">
        <v>5874</v>
      </c>
      <c r="AB43" s="94" t="s">
        <v>5874</v>
      </c>
      <c r="AC43" s="95" t="s">
        <v>5874</v>
      </c>
      <c r="AD43" s="95" t="s">
        <v>5874</v>
      </c>
      <c r="AE43" s="95" t="s">
        <v>5874</v>
      </c>
      <c r="AF43" s="90" t="s">
        <v>5874</v>
      </c>
      <c r="AG43" s="95" t="s">
        <v>5874</v>
      </c>
      <c r="AH43" s="95" t="s">
        <v>5874</v>
      </c>
      <c r="AI43" s="95" t="s">
        <v>5874</v>
      </c>
      <c r="AJ43" s="96"/>
      <c r="AK43" s="58" t="s">
        <v>5874</v>
      </c>
      <c r="AL43" s="97" t="s">
        <v>5874</v>
      </c>
      <c r="AM43" s="35" t="s">
        <v>5874</v>
      </c>
      <c r="AN43" s="58" t="s">
        <v>5874</v>
      </c>
      <c r="AO43" s="59" t="s">
        <v>5874</v>
      </c>
      <c r="AP43" s="35" t="s">
        <v>5874</v>
      </c>
      <c r="AQ43" s="152" t="s">
        <v>5874</v>
      </c>
      <c r="AR43" s="35" t="s">
        <v>5874</v>
      </c>
      <c r="AS43" s="98" t="s">
        <v>5874</v>
      </c>
      <c r="AT43" s="98" t="s">
        <v>5874</v>
      </c>
      <c r="AU43" s="99" t="s">
        <v>5874</v>
      </c>
      <c r="AV43" s="100" t="s">
        <v>5874</v>
      </c>
      <c r="AW43" s="101" t="s">
        <v>5874</v>
      </c>
      <c r="AX43" s="102" t="s">
        <v>5874</v>
      </c>
      <c r="AY43" s="103" t="s">
        <v>5874</v>
      </c>
      <c r="AZ43" s="103" t="s">
        <v>5874</v>
      </c>
      <c r="BA43" s="103" t="s">
        <v>5874</v>
      </c>
      <c r="BB43" s="107" t="s">
        <v>5874</v>
      </c>
    </row>
    <row r="44" spans="1:54" s="36" customFormat="1" ht="27.75" customHeight="1">
      <c r="A44" s="34">
        <v>35</v>
      </c>
      <c r="B44" s="84"/>
      <c r="C44" s="85"/>
      <c r="D44" s="57"/>
      <c r="E44" s="86"/>
      <c r="F44" s="57"/>
      <c r="G44" s="87"/>
      <c r="H44" s="57"/>
      <c r="I44" s="88" t="s">
        <v>5874</v>
      </c>
      <c r="J44" s="89" t="s">
        <v>5874</v>
      </c>
      <c r="K44" s="90" t="s">
        <v>5874</v>
      </c>
      <c r="L44" s="90" t="s">
        <v>5874</v>
      </c>
      <c r="M44" s="90" t="s">
        <v>5874</v>
      </c>
      <c r="N44" s="91" t="s">
        <v>5874</v>
      </c>
      <c r="O44" s="91" t="s">
        <v>5874</v>
      </c>
      <c r="P44" s="92" t="s">
        <v>5874</v>
      </c>
      <c r="Q44" s="60">
        <v>0</v>
      </c>
      <c r="R44" s="93" t="s">
        <v>5874</v>
      </c>
      <c r="S44" s="93" t="s">
        <v>5874</v>
      </c>
      <c r="T44" s="93" t="s">
        <v>5874</v>
      </c>
      <c r="U44" s="93" t="s">
        <v>5874</v>
      </c>
      <c r="V44" s="88" t="s">
        <v>5874</v>
      </c>
      <c r="W44" s="88" t="s">
        <v>5874</v>
      </c>
      <c r="X44" s="90" t="s">
        <v>5874</v>
      </c>
      <c r="Y44" s="94" t="s">
        <v>5874</v>
      </c>
      <c r="Z44" s="94" t="s">
        <v>5874</v>
      </c>
      <c r="AA44" s="94" t="s">
        <v>5874</v>
      </c>
      <c r="AB44" s="94" t="s">
        <v>5874</v>
      </c>
      <c r="AC44" s="95" t="s">
        <v>5874</v>
      </c>
      <c r="AD44" s="95" t="s">
        <v>5874</v>
      </c>
      <c r="AE44" s="95" t="s">
        <v>5874</v>
      </c>
      <c r="AF44" s="90" t="s">
        <v>5874</v>
      </c>
      <c r="AG44" s="95" t="s">
        <v>5874</v>
      </c>
      <c r="AH44" s="95" t="s">
        <v>5874</v>
      </c>
      <c r="AI44" s="95" t="s">
        <v>5874</v>
      </c>
      <c r="AJ44" s="96"/>
      <c r="AK44" s="58" t="s">
        <v>5874</v>
      </c>
      <c r="AL44" s="97" t="s">
        <v>5874</v>
      </c>
      <c r="AM44" s="35" t="s">
        <v>5874</v>
      </c>
      <c r="AN44" s="58" t="s">
        <v>5874</v>
      </c>
      <c r="AO44" s="59" t="s">
        <v>5874</v>
      </c>
      <c r="AP44" s="35" t="s">
        <v>5874</v>
      </c>
      <c r="AQ44" s="152" t="s">
        <v>5874</v>
      </c>
      <c r="AR44" s="35" t="s">
        <v>5874</v>
      </c>
      <c r="AS44" s="98" t="s">
        <v>5874</v>
      </c>
      <c r="AT44" s="98" t="s">
        <v>5874</v>
      </c>
      <c r="AU44" s="99" t="s">
        <v>5874</v>
      </c>
      <c r="AV44" s="100" t="s">
        <v>5874</v>
      </c>
      <c r="AW44" s="101" t="s">
        <v>5874</v>
      </c>
      <c r="AX44" s="102" t="s">
        <v>5874</v>
      </c>
      <c r="AY44" s="103" t="s">
        <v>5874</v>
      </c>
      <c r="AZ44" s="103" t="s">
        <v>5874</v>
      </c>
      <c r="BA44" s="103" t="s">
        <v>5874</v>
      </c>
      <c r="BB44" s="107" t="s">
        <v>5874</v>
      </c>
    </row>
    <row r="45" spans="1:54" s="36" customFormat="1" ht="27.75" customHeight="1">
      <c r="A45" s="34">
        <v>36</v>
      </c>
      <c r="B45" s="84"/>
      <c r="C45" s="85"/>
      <c r="D45" s="57"/>
      <c r="E45" s="86"/>
      <c r="F45" s="57"/>
      <c r="G45" s="87"/>
      <c r="H45" s="57"/>
      <c r="I45" s="88" t="s">
        <v>5874</v>
      </c>
      <c r="J45" s="89" t="s">
        <v>5874</v>
      </c>
      <c r="K45" s="90" t="s">
        <v>5874</v>
      </c>
      <c r="L45" s="90" t="s">
        <v>5874</v>
      </c>
      <c r="M45" s="90" t="s">
        <v>5874</v>
      </c>
      <c r="N45" s="91" t="s">
        <v>5874</v>
      </c>
      <c r="O45" s="91" t="s">
        <v>5874</v>
      </c>
      <c r="P45" s="92" t="s">
        <v>5874</v>
      </c>
      <c r="Q45" s="60">
        <v>0</v>
      </c>
      <c r="R45" s="93" t="s">
        <v>5874</v>
      </c>
      <c r="S45" s="93" t="s">
        <v>5874</v>
      </c>
      <c r="T45" s="93" t="s">
        <v>5874</v>
      </c>
      <c r="U45" s="93" t="s">
        <v>5874</v>
      </c>
      <c r="V45" s="88" t="s">
        <v>5874</v>
      </c>
      <c r="W45" s="88" t="s">
        <v>5874</v>
      </c>
      <c r="X45" s="90" t="s">
        <v>5874</v>
      </c>
      <c r="Y45" s="94" t="s">
        <v>5874</v>
      </c>
      <c r="Z45" s="94" t="s">
        <v>5874</v>
      </c>
      <c r="AA45" s="94" t="s">
        <v>5874</v>
      </c>
      <c r="AB45" s="94" t="s">
        <v>5874</v>
      </c>
      <c r="AC45" s="95" t="s">
        <v>5874</v>
      </c>
      <c r="AD45" s="95" t="s">
        <v>5874</v>
      </c>
      <c r="AE45" s="95" t="s">
        <v>5874</v>
      </c>
      <c r="AF45" s="90" t="s">
        <v>5874</v>
      </c>
      <c r="AG45" s="95" t="s">
        <v>5874</v>
      </c>
      <c r="AH45" s="95" t="s">
        <v>5874</v>
      </c>
      <c r="AI45" s="95" t="s">
        <v>5874</v>
      </c>
      <c r="AJ45" s="96"/>
      <c r="AK45" s="58" t="s">
        <v>5874</v>
      </c>
      <c r="AL45" s="97" t="s">
        <v>5874</v>
      </c>
      <c r="AM45" s="35" t="s">
        <v>5874</v>
      </c>
      <c r="AN45" s="58" t="s">
        <v>5874</v>
      </c>
      <c r="AO45" s="59" t="s">
        <v>5874</v>
      </c>
      <c r="AP45" s="35" t="s">
        <v>5874</v>
      </c>
      <c r="AQ45" s="152" t="s">
        <v>5874</v>
      </c>
      <c r="AR45" s="35" t="s">
        <v>5874</v>
      </c>
      <c r="AS45" s="98" t="s">
        <v>5874</v>
      </c>
      <c r="AT45" s="98" t="s">
        <v>5874</v>
      </c>
      <c r="AU45" s="99" t="s">
        <v>5874</v>
      </c>
      <c r="AV45" s="100" t="s">
        <v>5874</v>
      </c>
      <c r="AW45" s="101" t="s">
        <v>5874</v>
      </c>
      <c r="AX45" s="102" t="s">
        <v>5874</v>
      </c>
      <c r="AY45" s="103" t="s">
        <v>5874</v>
      </c>
      <c r="AZ45" s="103" t="s">
        <v>5874</v>
      </c>
      <c r="BA45" s="103" t="s">
        <v>5874</v>
      </c>
      <c r="BB45" s="107" t="s">
        <v>5874</v>
      </c>
    </row>
    <row r="46" spans="1:54" s="36" customFormat="1" ht="27.75" customHeight="1">
      <c r="A46" s="34">
        <v>37</v>
      </c>
      <c r="B46" s="84"/>
      <c r="C46" s="85"/>
      <c r="D46" s="57"/>
      <c r="E46" s="86"/>
      <c r="F46" s="57"/>
      <c r="G46" s="87"/>
      <c r="H46" s="57"/>
      <c r="I46" s="88" t="s">
        <v>5874</v>
      </c>
      <c r="J46" s="89" t="s">
        <v>5874</v>
      </c>
      <c r="K46" s="90" t="s">
        <v>5874</v>
      </c>
      <c r="L46" s="90" t="s">
        <v>5874</v>
      </c>
      <c r="M46" s="90" t="s">
        <v>5874</v>
      </c>
      <c r="N46" s="91" t="s">
        <v>5874</v>
      </c>
      <c r="O46" s="91" t="s">
        <v>5874</v>
      </c>
      <c r="P46" s="92" t="s">
        <v>5874</v>
      </c>
      <c r="Q46" s="60">
        <v>0</v>
      </c>
      <c r="R46" s="93" t="s">
        <v>5874</v>
      </c>
      <c r="S46" s="93" t="s">
        <v>5874</v>
      </c>
      <c r="T46" s="93" t="s">
        <v>5874</v>
      </c>
      <c r="U46" s="93" t="s">
        <v>5874</v>
      </c>
      <c r="V46" s="88" t="s">
        <v>5874</v>
      </c>
      <c r="W46" s="88" t="s">
        <v>5874</v>
      </c>
      <c r="X46" s="90" t="s">
        <v>5874</v>
      </c>
      <c r="Y46" s="94" t="s">
        <v>5874</v>
      </c>
      <c r="Z46" s="94" t="s">
        <v>5874</v>
      </c>
      <c r="AA46" s="94" t="s">
        <v>5874</v>
      </c>
      <c r="AB46" s="94" t="s">
        <v>5874</v>
      </c>
      <c r="AC46" s="95" t="s">
        <v>5874</v>
      </c>
      <c r="AD46" s="95" t="s">
        <v>5874</v>
      </c>
      <c r="AE46" s="95" t="s">
        <v>5874</v>
      </c>
      <c r="AF46" s="90" t="s">
        <v>5874</v>
      </c>
      <c r="AG46" s="95" t="s">
        <v>5874</v>
      </c>
      <c r="AH46" s="95" t="s">
        <v>5874</v>
      </c>
      <c r="AI46" s="95" t="s">
        <v>5874</v>
      </c>
      <c r="AJ46" s="96"/>
      <c r="AK46" s="58" t="s">
        <v>5874</v>
      </c>
      <c r="AL46" s="97" t="s">
        <v>5874</v>
      </c>
      <c r="AM46" s="35" t="s">
        <v>5874</v>
      </c>
      <c r="AN46" s="58" t="s">
        <v>5874</v>
      </c>
      <c r="AO46" s="59" t="s">
        <v>5874</v>
      </c>
      <c r="AP46" s="35" t="s">
        <v>5874</v>
      </c>
      <c r="AQ46" s="152" t="s">
        <v>5874</v>
      </c>
      <c r="AR46" s="35" t="s">
        <v>5874</v>
      </c>
      <c r="AS46" s="98" t="s">
        <v>5874</v>
      </c>
      <c r="AT46" s="98" t="s">
        <v>5874</v>
      </c>
      <c r="AU46" s="99" t="s">
        <v>5874</v>
      </c>
      <c r="AV46" s="100" t="s">
        <v>5874</v>
      </c>
      <c r="AW46" s="101" t="s">
        <v>5874</v>
      </c>
      <c r="AX46" s="102" t="s">
        <v>5874</v>
      </c>
      <c r="AY46" s="103" t="s">
        <v>5874</v>
      </c>
      <c r="AZ46" s="103" t="s">
        <v>5874</v>
      </c>
      <c r="BA46" s="103" t="s">
        <v>5874</v>
      </c>
      <c r="BB46" s="107" t="s">
        <v>5874</v>
      </c>
    </row>
    <row r="47" spans="1:54" s="36" customFormat="1" ht="27.75" customHeight="1">
      <c r="A47" s="34">
        <v>38</v>
      </c>
      <c r="B47" s="84"/>
      <c r="C47" s="85"/>
      <c r="D47" s="57"/>
      <c r="E47" s="86"/>
      <c r="F47" s="57"/>
      <c r="G47" s="87"/>
      <c r="H47" s="57"/>
      <c r="I47" s="88" t="s">
        <v>5874</v>
      </c>
      <c r="J47" s="89" t="s">
        <v>5874</v>
      </c>
      <c r="K47" s="90" t="s">
        <v>5874</v>
      </c>
      <c r="L47" s="90" t="s">
        <v>5874</v>
      </c>
      <c r="M47" s="90" t="s">
        <v>5874</v>
      </c>
      <c r="N47" s="91" t="s">
        <v>5874</v>
      </c>
      <c r="O47" s="91" t="s">
        <v>5874</v>
      </c>
      <c r="P47" s="92" t="s">
        <v>5874</v>
      </c>
      <c r="Q47" s="60">
        <v>0</v>
      </c>
      <c r="R47" s="93" t="s">
        <v>5874</v>
      </c>
      <c r="S47" s="93" t="s">
        <v>5874</v>
      </c>
      <c r="T47" s="93" t="s">
        <v>5874</v>
      </c>
      <c r="U47" s="93" t="s">
        <v>5874</v>
      </c>
      <c r="V47" s="88" t="s">
        <v>5874</v>
      </c>
      <c r="W47" s="88" t="s">
        <v>5874</v>
      </c>
      <c r="X47" s="90" t="s">
        <v>5874</v>
      </c>
      <c r="Y47" s="94" t="s">
        <v>5874</v>
      </c>
      <c r="Z47" s="94" t="s">
        <v>5874</v>
      </c>
      <c r="AA47" s="94" t="s">
        <v>5874</v>
      </c>
      <c r="AB47" s="94" t="s">
        <v>5874</v>
      </c>
      <c r="AC47" s="95" t="s">
        <v>5874</v>
      </c>
      <c r="AD47" s="95" t="s">
        <v>5874</v>
      </c>
      <c r="AE47" s="95" t="s">
        <v>5874</v>
      </c>
      <c r="AF47" s="90" t="s">
        <v>5874</v>
      </c>
      <c r="AG47" s="95" t="s">
        <v>5874</v>
      </c>
      <c r="AH47" s="95" t="s">
        <v>5874</v>
      </c>
      <c r="AI47" s="95" t="s">
        <v>5874</v>
      </c>
      <c r="AJ47" s="96"/>
      <c r="AK47" s="58" t="s">
        <v>5874</v>
      </c>
      <c r="AL47" s="97" t="s">
        <v>5874</v>
      </c>
      <c r="AM47" s="35" t="s">
        <v>5874</v>
      </c>
      <c r="AN47" s="58" t="s">
        <v>5874</v>
      </c>
      <c r="AO47" s="59" t="s">
        <v>5874</v>
      </c>
      <c r="AP47" s="35" t="s">
        <v>5874</v>
      </c>
      <c r="AQ47" s="152" t="s">
        <v>5874</v>
      </c>
      <c r="AR47" s="35" t="s">
        <v>5874</v>
      </c>
      <c r="AS47" s="98" t="s">
        <v>5874</v>
      </c>
      <c r="AT47" s="98" t="s">
        <v>5874</v>
      </c>
      <c r="AU47" s="99" t="s">
        <v>5874</v>
      </c>
      <c r="AV47" s="100" t="s">
        <v>5874</v>
      </c>
      <c r="AW47" s="101" t="s">
        <v>5874</v>
      </c>
      <c r="AX47" s="102" t="s">
        <v>5874</v>
      </c>
      <c r="AY47" s="103" t="s">
        <v>5874</v>
      </c>
      <c r="AZ47" s="103" t="s">
        <v>5874</v>
      </c>
      <c r="BA47" s="103" t="s">
        <v>5874</v>
      </c>
      <c r="BB47" s="107" t="s">
        <v>5874</v>
      </c>
    </row>
    <row r="48" spans="1:54" s="36" customFormat="1" ht="27.75" customHeight="1">
      <c r="A48" s="34">
        <v>39</v>
      </c>
      <c r="B48" s="84"/>
      <c r="C48" s="85"/>
      <c r="D48" s="57"/>
      <c r="E48" s="86"/>
      <c r="F48" s="57"/>
      <c r="G48" s="87"/>
      <c r="H48" s="57"/>
      <c r="I48" s="88" t="s">
        <v>5874</v>
      </c>
      <c r="J48" s="89" t="s">
        <v>5874</v>
      </c>
      <c r="K48" s="90" t="s">
        <v>5874</v>
      </c>
      <c r="L48" s="90" t="s">
        <v>5874</v>
      </c>
      <c r="M48" s="90" t="s">
        <v>5874</v>
      </c>
      <c r="N48" s="91" t="s">
        <v>5874</v>
      </c>
      <c r="O48" s="91" t="s">
        <v>5874</v>
      </c>
      <c r="P48" s="92" t="s">
        <v>5874</v>
      </c>
      <c r="Q48" s="60">
        <v>0</v>
      </c>
      <c r="R48" s="93" t="s">
        <v>5874</v>
      </c>
      <c r="S48" s="93" t="s">
        <v>5874</v>
      </c>
      <c r="T48" s="93" t="s">
        <v>5874</v>
      </c>
      <c r="U48" s="93" t="s">
        <v>5874</v>
      </c>
      <c r="V48" s="88" t="s">
        <v>5874</v>
      </c>
      <c r="W48" s="88" t="s">
        <v>5874</v>
      </c>
      <c r="X48" s="90" t="s">
        <v>5874</v>
      </c>
      <c r="Y48" s="94" t="s">
        <v>5874</v>
      </c>
      <c r="Z48" s="94" t="s">
        <v>5874</v>
      </c>
      <c r="AA48" s="94" t="s">
        <v>5874</v>
      </c>
      <c r="AB48" s="94" t="s">
        <v>5874</v>
      </c>
      <c r="AC48" s="95" t="s">
        <v>5874</v>
      </c>
      <c r="AD48" s="95" t="s">
        <v>5874</v>
      </c>
      <c r="AE48" s="95" t="s">
        <v>5874</v>
      </c>
      <c r="AF48" s="90" t="s">
        <v>5874</v>
      </c>
      <c r="AG48" s="95" t="s">
        <v>5874</v>
      </c>
      <c r="AH48" s="95" t="s">
        <v>5874</v>
      </c>
      <c r="AI48" s="95" t="s">
        <v>5874</v>
      </c>
      <c r="AJ48" s="96"/>
      <c r="AK48" s="58" t="s">
        <v>5874</v>
      </c>
      <c r="AL48" s="97" t="s">
        <v>5874</v>
      </c>
      <c r="AM48" s="35" t="s">
        <v>5874</v>
      </c>
      <c r="AN48" s="58" t="s">
        <v>5874</v>
      </c>
      <c r="AO48" s="59" t="s">
        <v>5874</v>
      </c>
      <c r="AP48" s="35" t="s">
        <v>5874</v>
      </c>
      <c r="AQ48" s="152" t="s">
        <v>5874</v>
      </c>
      <c r="AR48" s="35" t="s">
        <v>5874</v>
      </c>
      <c r="AS48" s="98" t="s">
        <v>5874</v>
      </c>
      <c r="AT48" s="98" t="s">
        <v>5874</v>
      </c>
      <c r="AU48" s="99" t="s">
        <v>5874</v>
      </c>
      <c r="AV48" s="100" t="s">
        <v>5874</v>
      </c>
      <c r="AW48" s="101" t="s">
        <v>5874</v>
      </c>
      <c r="AX48" s="102" t="s">
        <v>5874</v>
      </c>
      <c r="AY48" s="103" t="s">
        <v>5874</v>
      </c>
      <c r="AZ48" s="103" t="s">
        <v>5874</v>
      </c>
      <c r="BA48" s="103" t="s">
        <v>5874</v>
      </c>
      <c r="BB48" s="107" t="s">
        <v>5874</v>
      </c>
    </row>
    <row r="49" spans="1:54" s="36" customFormat="1" ht="27.75" customHeight="1">
      <c r="A49" s="34">
        <v>40</v>
      </c>
      <c r="B49" s="84"/>
      <c r="C49" s="85"/>
      <c r="D49" s="57"/>
      <c r="E49" s="86"/>
      <c r="F49" s="57"/>
      <c r="G49" s="87"/>
      <c r="H49" s="57"/>
      <c r="I49" s="88" t="s">
        <v>5874</v>
      </c>
      <c r="J49" s="89" t="s">
        <v>5874</v>
      </c>
      <c r="K49" s="90" t="s">
        <v>5874</v>
      </c>
      <c r="L49" s="90" t="s">
        <v>5874</v>
      </c>
      <c r="M49" s="90" t="s">
        <v>5874</v>
      </c>
      <c r="N49" s="91" t="s">
        <v>5874</v>
      </c>
      <c r="O49" s="91" t="s">
        <v>5874</v>
      </c>
      <c r="P49" s="92" t="s">
        <v>5874</v>
      </c>
      <c r="Q49" s="60">
        <v>0</v>
      </c>
      <c r="R49" s="93" t="s">
        <v>5874</v>
      </c>
      <c r="S49" s="93" t="s">
        <v>5874</v>
      </c>
      <c r="T49" s="93" t="s">
        <v>5874</v>
      </c>
      <c r="U49" s="93" t="s">
        <v>5874</v>
      </c>
      <c r="V49" s="88" t="s">
        <v>5874</v>
      </c>
      <c r="W49" s="88" t="s">
        <v>5874</v>
      </c>
      <c r="X49" s="90" t="s">
        <v>5874</v>
      </c>
      <c r="Y49" s="94" t="s">
        <v>5874</v>
      </c>
      <c r="Z49" s="94" t="s">
        <v>5874</v>
      </c>
      <c r="AA49" s="94" t="s">
        <v>5874</v>
      </c>
      <c r="AB49" s="94" t="s">
        <v>5874</v>
      </c>
      <c r="AC49" s="95" t="s">
        <v>5874</v>
      </c>
      <c r="AD49" s="95" t="s">
        <v>5874</v>
      </c>
      <c r="AE49" s="95" t="s">
        <v>5874</v>
      </c>
      <c r="AF49" s="90" t="s">
        <v>5874</v>
      </c>
      <c r="AG49" s="95" t="s">
        <v>5874</v>
      </c>
      <c r="AH49" s="95" t="s">
        <v>5874</v>
      </c>
      <c r="AI49" s="95" t="s">
        <v>5874</v>
      </c>
      <c r="AJ49" s="96"/>
      <c r="AK49" s="58" t="s">
        <v>5874</v>
      </c>
      <c r="AL49" s="97" t="s">
        <v>5874</v>
      </c>
      <c r="AM49" s="35" t="s">
        <v>5874</v>
      </c>
      <c r="AN49" s="58" t="s">
        <v>5874</v>
      </c>
      <c r="AO49" s="59" t="s">
        <v>5874</v>
      </c>
      <c r="AP49" s="35" t="s">
        <v>5874</v>
      </c>
      <c r="AQ49" s="152" t="s">
        <v>5874</v>
      </c>
      <c r="AR49" s="35" t="s">
        <v>5874</v>
      </c>
      <c r="AS49" s="98" t="s">
        <v>5874</v>
      </c>
      <c r="AT49" s="98" t="s">
        <v>5874</v>
      </c>
      <c r="AU49" s="99" t="s">
        <v>5874</v>
      </c>
      <c r="AV49" s="100" t="s">
        <v>5874</v>
      </c>
      <c r="AW49" s="101" t="s">
        <v>5874</v>
      </c>
      <c r="AX49" s="102" t="s">
        <v>5874</v>
      </c>
      <c r="AY49" s="103" t="s">
        <v>5874</v>
      </c>
      <c r="AZ49" s="103" t="s">
        <v>5874</v>
      </c>
      <c r="BA49" s="103" t="s">
        <v>5874</v>
      </c>
      <c r="BB49" s="107" t="s">
        <v>5874</v>
      </c>
    </row>
    <row r="50" spans="1:54" s="36" customFormat="1" ht="27.75" customHeight="1">
      <c r="A50" s="34">
        <v>41</v>
      </c>
      <c r="B50" s="84"/>
      <c r="C50" s="85"/>
      <c r="D50" s="57"/>
      <c r="E50" s="86"/>
      <c r="F50" s="57"/>
      <c r="G50" s="87"/>
      <c r="H50" s="57"/>
      <c r="I50" s="88" t="s">
        <v>5874</v>
      </c>
      <c r="J50" s="89" t="s">
        <v>5874</v>
      </c>
      <c r="K50" s="90" t="s">
        <v>5874</v>
      </c>
      <c r="L50" s="90" t="s">
        <v>5874</v>
      </c>
      <c r="M50" s="90" t="s">
        <v>5874</v>
      </c>
      <c r="N50" s="91" t="s">
        <v>5874</v>
      </c>
      <c r="O50" s="91" t="s">
        <v>5874</v>
      </c>
      <c r="P50" s="92" t="s">
        <v>5874</v>
      </c>
      <c r="Q50" s="60">
        <v>0</v>
      </c>
      <c r="R50" s="93" t="s">
        <v>5874</v>
      </c>
      <c r="S50" s="93" t="s">
        <v>5874</v>
      </c>
      <c r="T50" s="93" t="s">
        <v>5874</v>
      </c>
      <c r="U50" s="93" t="s">
        <v>5874</v>
      </c>
      <c r="V50" s="88" t="s">
        <v>5874</v>
      </c>
      <c r="W50" s="88" t="s">
        <v>5874</v>
      </c>
      <c r="X50" s="90" t="s">
        <v>5874</v>
      </c>
      <c r="Y50" s="94" t="s">
        <v>5874</v>
      </c>
      <c r="Z50" s="94" t="s">
        <v>5874</v>
      </c>
      <c r="AA50" s="94" t="s">
        <v>5874</v>
      </c>
      <c r="AB50" s="94" t="s">
        <v>5874</v>
      </c>
      <c r="AC50" s="95" t="s">
        <v>5874</v>
      </c>
      <c r="AD50" s="95" t="s">
        <v>5874</v>
      </c>
      <c r="AE50" s="95" t="s">
        <v>5874</v>
      </c>
      <c r="AF50" s="90" t="s">
        <v>5874</v>
      </c>
      <c r="AG50" s="95" t="s">
        <v>5874</v>
      </c>
      <c r="AH50" s="95" t="s">
        <v>5874</v>
      </c>
      <c r="AI50" s="95" t="s">
        <v>5874</v>
      </c>
      <c r="AJ50" s="96"/>
      <c r="AK50" s="58" t="s">
        <v>5874</v>
      </c>
      <c r="AL50" s="97" t="s">
        <v>5874</v>
      </c>
      <c r="AM50" s="35" t="s">
        <v>5874</v>
      </c>
      <c r="AN50" s="58" t="s">
        <v>5874</v>
      </c>
      <c r="AO50" s="59" t="s">
        <v>5874</v>
      </c>
      <c r="AP50" s="35" t="s">
        <v>5874</v>
      </c>
      <c r="AQ50" s="152" t="s">
        <v>5874</v>
      </c>
      <c r="AR50" s="35" t="s">
        <v>5874</v>
      </c>
      <c r="AS50" s="98" t="s">
        <v>5874</v>
      </c>
      <c r="AT50" s="98" t="s">
        <v>5874</v>
      </c>
      <c r="AU50" s="99" t="s">
        <v>5874</v>
      </c>
      <c r="AV50" s="100" t="s">
        <v>5874</v>
      </c>
      <c r="AW50" s="101" t="s">
        <v>5874</v>
      </c>
      <c r="AX50" s="102" t="s">
        <v>5874</v>
      </c>
      <c r="AY50" s="103" t="s">
        <v>5874</v>
      </c>
      <c r="AZ50" s="103" t="s">
        <v>5874</v>
      </c>
      <c r="BA50" s="103" t="s">
        <v>5874</v>
      </c>
      <c r="BB50" s="107" t="s">
        <v>5874</v>
      </c>
    </row>
    <row r="51" spans="1:54" s="36" customFormat="1" ht="27.75" customHeight="1">
      <c r="A51" s="34">
        <v>42</v>
      </c>
      <c r="B51" s="84"/>
      <c r="C51" s="85"/>
      <c r="D51" s="57"/>
      <c r="E51" s="86"/>
      <c r="F51" s="57"/>
      <c r="G51" s="87"/>
      <c r="H51" s="57"/>
      <c r="I51" s="88" t="s">
        <v>5874</v>
      </c>
      <c r="J51" s="89" t="s">
        <v>5874</v>
      </c>
      <c r="K51" s="90" t="s">
        <v>5874</v>
      </c>
      <c r="L51" s="90" t="s">
        <v>5874</v>
      </c>
      <c r="M51" s="90" t="s">
        <v>5874</v>
      </c>
      <c r="N51" s="91" t="s">
        <v>5874</v>
      </c>
      <c r="O51" s="91" t="s">
        <v>5874</v>
      </c>
      <c r="P51" s="92" t="s">
        <v>5874</v>
      </c>
      <c r="Q51" s="60">
        <v>0</v>
      </c>
      <c r="R51" s="93" t="s">
        <v>5874</v>
      </c>
      <c r="S51" s="93" t="s">
        <v>5874</v>
      </c>
      <c r="T51" s="93" t="s">
        <v>5874</v>
      </c>
      <c r="U51" s="93" t="s">
        <v>5874</v>
      </c>
      <c r="V51" s="88" t="s">
        <v>5874</v>
      </c>
      <c r="W51" s="88" t="s">
        <v>5874</v>
      </c>
      <c r="X51" s="90" t="s">
        <v>5874</v>
      </c>
      <c r="Y51" s="94" t="s">
        <v>5874</v>
      </c>
      <c r="Z51" s="94" t="s">
        <v>5874</v>
      </c>
      <c r="AA51" s="94" t="s">
        <v>5874</v>
      </c>
      <c r="AB51" s="94" t="s">
        <v>5874</v>
      </c>
      <c r="AC51" s="95" t="s">
        <v>5874</v>
      </c>
      <c r="AD51" s="95" t="s">
        <v>5874</v>
      </c>
      <c r="AE51" s="95" t="s">
        <v>5874</v>
      </c>
      <c r="AF51" s="90" t="s">
        <v>5874</v>
      </c>
      <c r="AG51" s="95" t="s">
        <v>5874</v>
      </c>
      <c r="AH51" s="95" t="s">
        <v>5874</v>
      </c>
      <c r="AI51" s="95" t="s">
        <v>5874</v>
      </c>
      <c r="AJ51" s="96"/>
      <c r="AK51" s="58" t="s">
        <v>5874</v>
      </c>
      <c r="AL51" s="97" t="s">
        <v>5874</v>
      </c>
      <c r="AM51" s="35" t="s">
        <v>5874</v>
      </c>
      <c r="AN51" s="58" t="s">
        <v>5874</v>
      </c>
      <c r="AO51" s="59" t="s">
        <v>5874</v>
      </c>
      <c r="AP51" s="35" t="s">
        <v>5874</v>
      </c>
      <c r="AQ51" s="152" t="s">
        <v>5874</v>
      </c>
      <c r="AR51" s="35" t="s">
        <v>5874</v>
      </c>
      <c r="AS51" s="98" t="s">
        <v>5874</v>
      </c>
      <c r="AT51" s="98" t="s">
        <v>5874</v>
      </c>
      <c r="AU51" s="99" t="s">
        <v>5874</v>
      </c>
      <c r="AV51" s="100" t="s">
        <v>5874</v>
      </c>
      <c r="AW51" s="101" t="s">
        <v>5874</v>
      </c>
      <c r="AX51" s="102" t="s">
        <v>5874</v>
      </c>
      <c r="AY51" s="103" t="s">
        <v>5874</v>
      </c>
      <c r="AZ51" s="103" t="s">
        <v>5874</v>
      </c>
      <c r="BA51" s="103" t="s">
        <v>5874</v>
      </c>
      <c r="BB51" s="107" t="s">
        <v>5874</v>
      </c>
    </row>
    <row r="52" spans="1:54" s="36" customFormat="1" ht="27.75" customHeight="1">
      <c r="A52" s="34">
        <v>43</v>
      </c>
      <c r="B52" s="84"/>
      <c r="C52" s="85"/>
      <c r="D52" s="57"/>
      <c r="E52" s="86"/>
      <c r="F52" s="57"/>
      <c r="G52" s="87"/>
      <c r="H52" s="57"/>
      <c r="I52" s="88" t="s">
        <v>5874</v>
      </c>
      <c r="J52" s="89" t="s">
        <v>5874</v>
      </c>
      <c r="K52" s="90" t="s">
        <v>5874</v>
      </c>
      <c r="L52" s="90" t="s">
        <v>5874</v>
      </c>
      <c r="M52" s="90" t="s">
        <v>5874</v>
      </c>
      <c r="N52" s="91" t="s">
        <v>5874</v>
      </c>
      <c r="O52" s="91" t="s">
        <v>5874</v>
      </c>
      <c r="P52" s="92" t="s">
        <v>5874</v>
      </c>
      <c r="Q52" s="60">
        <v>0</v>
      </c>
      <c r="R52" s="93" t="s">
        <v>5874</v>
      </c>
      <c r="S52" s="93" t="s">
        <v>5874</v>
      </c>
      <c r="T52" s="93" t="s">
        <v>5874</v>
      </c>
      <c r="U52" s="93" t="s">
        <v>5874</v>
      </c>
      <c r="V52" s="88" t="s">
        <v>5874</v>
      </c>
      <c r="W52" s="88" t="s">
        <v>5874</v>
      </c>
      <c r="X52" s="90" t="s">
        <v>5874</v>
      </c>
      <c r="Y52" s="94" t="s">
        <v>5874</v>
      </c>
      <c r="Z52" s="94" t="s">
        <v>5874</v>
      </c>
      <c r="AA52" s="94" t="s">
        <v>5874</v>
      </c>
      <c r="AB52" s="94" t="s">
        <v>5874</v>
      </c>
      <c r="AC52" s="95" t="s">
        <v>5874</v>
      </c>
      <c r="AD52" s="95" t="s">
        <v>5874</v>
      </c>
      <c r="AE52" s="95" t="s">
        <v>5874</v>
      </c>
      <c r="AF52" s="90" t="s">
        <v>5874</v>
      </c>
      <c r="AG52" s="95" t="s">
        <v>5874</v>
      </c>
      <c r="AH52" s="95" t="s">
        <v>5874</v>
      </c>
      <c r="AI52" s="95" t="s">
        <v>5874</v>
      </c>
      <c r="AJ52" s="96"/>
      <c r="AK52" s="58" t="s">
        <v>5874</v>
      </c>
      <c r="AL52" s="97" t="s">
        <v>5874</v>
      </c>
      <c r="AM52" s="35" t="s">
        <v>5874</v>
      </c>
      <c r="AN52" s="58" t="s">
        <v>5874</v>
      </c>
      <c r="AO52" s="59" t="s">
        <v>5874</v>
      </c>
      <c r="AP52" s="35" t="s">
        <v>5874</v>
      </c>
      <c r="AQ52" s="152" t="s">
        <v>5874</v>
      </c>
      <c r="AR52" s="35" t="s">
        <v>5874</v>
      </c>
      <c r="AS52" s="98" t="s">
        <v>5874</v>
      </c>
      <c r="AT52" s="98" t="s">
        <v>5874</v>
      </c>
      <c r="AU52" s="99" t="s">
        <v>5874</v>
      </c>
      <c r="AV52" s="100" t="s">
        <v>5874</v>
      </c>
      <c r="AW52" s="101" t="s">
        <v>5874</v>
      </c>
      <c r="AX52" s="102" t="s">
        <v>5874</v>
      </c>
      <c r="AY52" s="103" t="s">
        <v>5874</v>
      </c>
      <c r="AZ52" s="103" t="s">
        <v>5874</v>
      </c>
      <c r="BA52" s="103" t="s">
        <v>5874</v>
      </c>
      <c r="BB52" s="107" t="s">
        <v>5874</v>
      </c>
    </row>
    <row r="53" spans="1:54" s="36" customFormat="1" ht="27.75" customHeight="1">
      <c r="A53" s="34">
        <v>44</v>
      </c>
      <c r="B53" s="84"/>
      <c r="C53" s="85"/>
      <c r="D53" s="57"/>
      <c r="E53" s="86"/>
      <c r="F53" s="57"/>
      <c r="G53" s="87"/>
      <c r="H53" s="57"/>
      <c r="I53" s="88" t="s">
        <v>5874</v>
      </c>
      <c r="J53" s="89" t="s">
        <v>5874</v>
      </c>
      <c r="K53" s="90" t="s">
        <v>5874</v>
      </c>
      <c r="L53" s="90" t="s">
        <v>5874</v>
      </c>
      <c r="M53" s="90" t="s">
        <v>5874</v>
      </c>
      <c r="N53" s="91" t="s">
        <v>5874</v>
      </c>
      <c r="O53" s="91" t="s">
        <v>5874</v>
      </c>
      <c r="P53" s="92" t="s">
        <v>5874</v>
      </c>
      <c r="Q53" s="60">
        <v>0</v>
      </c>
      <c r="R53" s="93" t="s">
        <v>5874</v>
      </c>
      <c r="S53" s="93" t="s">
        <v>5874</v>
      </c>
      <c r="T53" s="93" t="s">
        <v>5874</v>
      </c>
      <c r="U53" s="93" t="s">
        <v>5874</v>
      </c>
      <c r="V53" s="88" t="s">
        <v>5874</v>
      </c>
      <c r="W53" s="88" t="s">
        <v>5874</v>
      </c>
      <c r="X53" s="90" t="s">
        <v>5874</v>
      </c>
      <c r="Y53" s="94" t="s">
        <v>5874</v>
      </c>
      <c r="Z53" s="94" t="s">
        <v>5874</v>
      </c>
      <c r="AA53" s="94" t="s">
        <v>5874</v>
      </c>
      <c r="AB53" s="94" t="s">
        <v>5874</v>
      </c>
      <c r="AC53" s="95" t="s">
        <v>5874</v>
      </c>
      <c r="AD53" s="95" t="s">
        <v>5874</v>
      </c>
      <c r="AE53" s="95" t="s">
        <v>5874</v>
      </c>
      <c r="AF53" s="90" t="s">
        <v>5874</v>
      </c>
      <c r="AG53" s="95" t="s">
        <v>5874</v>
      </c>
      <c r="AH53" s="95" t="s">
        <v>5874</v>
      </c>
      <c r="AI53" s="95" t="s">
        <v>5874</v>
      </c>
      <c r="AJ53" s="96"/>
      <c r="AK53" s="58" t="s">
        <v>5874</v>
      </c>
      <c r="AL53" s="97" t="s">
        <v>5874</v>
      </c>
      <c r="AM53" s="35" t="s">
        <v>5874</v>
      </c>
      <c r="AN53" s="58" t="s">
        <v>5874</v>
      </c>
      <c r="AO53" s="59" t="s">
        <v>5874</v>
      </c>
      <c r="AP53" s="35" t="s">
        <v>5874</v>
      </c>
      <c r="AQ53" s="152" t="s">
        <v>5874</v>
      </c>
      <c r="AR53" s="35" t="s">
        <v>5874</v>
      </c>
      <c r="AS53" s="98" t="s">
        <v>5874</v>
      </c>
      <c r="AT53" s="98" t="s">
        <v>5874</v>
      </c>
      <c r="AU53" s="99" t="s">
        <v>5874</v>
      </c>
      <c r="AV53" s="100" t="s">
        <v>5874</v>
      </c>
      <c r="AW53" s="101" t="s">
        <v>5874</v>
      </c>
      <c r="AX53" s="102" t="s">
        <v>5874</v>
      </c>
      <c r="AY53" s="103" t="s">
        <v>5874</v>
      </c>
      <c r="AZ53" s="103" t="s">
        <v>5874</v>
      </c>
      <c r="BA53" s="103" t="s">
        <v>5874</v>
      </c>
      <c r="BB53" s="107" t="s">
        <v>5874</v>
      </c>
    </row>
    <row r="54" spans="1:54" s="36" customFormat="1" ht="27.75" customHeight="1">
      <c r="A54" s="34">
        <v>45</v>
      </c>
      <c r="B54" s="84"/>
      <c r="C54" s="85"/>
      <c r="D54" s="57"/>
      <c r="E54" s="86"/>
      <c r="F54" s="57"/>
      <c r="G54" s="87"/>
      <c r="H54" s="57"/>
      <c r="I54" s="88" t="s">
        <v>5874</v>
      </c>
      <c r="J54" s="89" t="s">
        <v>5874</v>
      </c>
      <c r="K54" s="90" t="s">
        <v>5874</v>
      </c>
      <c r="L54" s="90" t="s">
        <v>5874</v>
      </c>
      <c r="M54" s="90" t="s">
        <v>5874</v>
      </c>
      <c r="N54" s="91" t="s">
        <v>5874</v>
      </c>
      <c r="O54" s="91" t="s">
        <v>5874</v>
      </c>
      <c r="P54" s="92" t="s">
        <v>5874</v>
      </c>
      <c r="Q54" s="60">
        <v>0</v>
      </c>
      <c r="R54" s="93" t="s">
        <v>5874</v>
      </c>
      <c r="S54" s="93" t="s">
        <v>5874</v>
      </c>
      <c r="T54" s="93" t="s">
        <v>5874</v>
      </c>
      <c r="U54" s="93" t="s">
        <v>5874</v>
      </c>
      <c r="V54" s="88" t="s">
        <v>5874</v>
      </c>
      <c r="W54" s="88" t="s">
        <v>5874</v>
      </c>
      <c r="X54" s="90" t="s">
        <v>5874</v>
      </c>
      <c r="Y54" s="94" t="s">
        <v>5874</v>
      </c>
      <c r="Z54" s="94" t="s">
        <v>5874</v>
      </c>
      <c r="AA54" s="94" t="s">
        <v>5874</v>
      </c>
      <c r="AB54" s="94" t="s">
        <v>5874</v>
      </c>
      <c r="AC54" s="95" t="s">
        <v>5874</v>
      </c>
      <c r="AD54" s="95" t="s">
        <v>5874</v>
      </c>
      <c r="AE54" s="95" t="s">
        <v>5874</v>
      </c>
      <c r="AF54" s="90" t="s">
        <v>5874</v>
      </c>
      <c r="AG54" s="95" t="s">
        <v>5874</v>
      </c>
      <c r="AH54" s="95" t="s">
        <v>5874</v>
      </c>
      <c r="AI54" s="95" t="s">
        <v>5874</v>
      </c>
      <c r="AJ54" s="96"/>
      <c r="AK54" s="58" t="s">
        <v>5874</v>
      </c>
      <c r="AL54" s="97" t="s">
        <v>5874</v>
      </c>
      <c r="AM54" s="35" t="s">
        <v>5874</v>
      </c>
      <c r="AN54" s="58" t="s">
        <v>5874</v>
      </c>
      <c r="AO54" s="59" t="s">
        <v>5874</v>
      </c>
      <c r="AP54" s="35" t="s">
        <v>5874</v>
      </c>
      <c r="AQ54" s="152" t="s">
        <v>5874</v>
      </c>
      <c r="AR54" s="35" t="s">
        <v>5874</v>
      </c>
      <c r="AS54" s="98" t="s">
        <v>5874</v>
      </c>
      <c r="AT54" s="98" t="s">
        <v>5874</v>
      </c>
      <c r="AU54" s="99" t="s">
        <v>5874</v>
      </c>
      <c r="AV54" s="100" t="s">
        <v>5874</v>
      </c>
      <c r="AW54" s="101" t="s">
        <v>5874</v>
      </c>
      <c r="AX54" s="102" t="s">
        <v>5874</v>
      </c>
      <c r="AY54" s="103" t="s">
        <v>5874</v>
      </c>
      <c r="AZ54" s="103" t="s">
        <v>5874</v>
      </c>
      <c r="BA54" s="103" t="s">
        <v>5874</v>
      </c>
      <c r="BB54" s="107" t="s">
        <v>5874</v>
      </c>
    </row>
    <row r="55" spans="1:54" s="36" customFormat="1" ht="27.75" customHeight="1">
      <c r="A55" s="34">
        <v>46</v>
      </c>
      <c r="B55" s="84"/>
      <c r="C55" s="85"/>
      <c r="D55" s="57"/>
      <c r="E55" s="86"/>
      <c r="F55" s="57"/>
      <c r="G55" s="87"/>
      <c r="H55" s="57"/>
      <c r="I55" s="88" t="s">
        <v>5874</v>
      </c>
      <c r="J55" s="89" t="s">
        <v>5874</v>
      </c>
      <c r="K55" s="90" t="s">
        <v>5874</v>
      </c>
      <c r="L55" s="90" t="s">
        <v>5874</v>
      </c>
      <c r="M55" s="90" t="s">
        <v>5874</v>
      </c>
      <c r="N55" s="91" t="s">
        <v>5874</v>
      </c>
      <c r="O55" s="91" t="s">
        <v>5874</v>
      </c>
      <c r="P55" s="92" t="s">
        <v>5874</v>
      </c>
      <c r="Q55" s="60">
        <v>0</v>
      </c>
      <c r="R55" s="93" t="s">
        <v>5874</v>
      </c>
      <c r="S55" s="93" t="s">
        <v>5874</v>
      </c>
      <c r="T55" s="93" t="s">
        <v>5874</v>
      </c>
      <c r="U55" s="93" t="s">
        <v>5874</v>
      </c>
      <c r="V55" s="88" t="s">
        <v>5874</v>
      </c>
      <c r="W55" s="88" t="s">
        <v>5874</v>
      </c>
      <c r="X55" s="90" t="s">
        <v>5874</v>
      </c>
      <c r="Y55" s="94" t="s">
        <v>5874</v>
      </c>
      <c r="Z55" s="94" t="s">
        <v>5874</v>
      </c>
      <c r="AA55" s="94" t="s">
        <v>5874</v>
      </c>
      <c r="AB55" s="94" t="s">
        <v>5874</v>
      </c>
      <c r="AC55" s="95" t="s">
        <v>5874</v>
      </c>
      <c r="AD55" s="95" t="s">
        <v>5874</v>
      </c>
      <c r="AE55" s="95" t="s">
        <v>5874</v>
      </c>
      <c r="AF55" s="90" t="s">
        <v>5874</v>
      </c>
      <c r="AG55" s="95" t="s">
        <v>5874</v>
      </c>
      <c r="AH55" s="95" t="s">
        <v>5874</v>
      </c>
      <c r="AI55" s="95" t="s">
        <v>5874</v>
      </c>
      <c r="AJ55" s="96"/>
      <c r="AK55" s="58" t="s">
        <v>5874</v>
      </c>
      <c r="AL55" s="97" t="s">
        <v>5874</v>
      </c>
      <c r="AM55" s="35" t="s">
        <v>5874</v>
      </c>
      <c r="AN55" s="58" t="s">
        <v>5874</v>
      </c>
      <c r="AO55" s="59" t="s">
        <v>5874</v>
      </c>
      <c r="AP55" s="35" t="s">
        <v>5874</v>
      </c>
      <c r="AQ55" s="152" t="s">
        <v>5874</v>
      </c>
      <c r="AR55" s="35" t="s">
        <v>5874</v>
      </c>
      <c r="AS55" s="98" t="s">
        <v>5874</v>
      </c>
      <c r="AT55" s="98" t="s">
        <v>5874</v>
      </c>
      <c r="AU55" s="99" t="s">
        <v>5874</v>
      </c>
      <c r="AV55" s="100" t="s">
        <v>5874</v>
      </c>
      <c r="AW55" s="101" t="s">
        <v>5874</v>
      </c>
      <c r="AX55" s="102" t="s">
        <v>5874</v>
      </c>
      <c r="AY55" s="103" t="s">
        <v>5874</v>
      </c>
      <c r="AZ55" s="103" t="s">
        <v>5874</v>
      </c>
      <c r="BA55" s="103" t="s">
        <v>5874</v>
      </c>
      <c r="BB55" s="107" t="s">
        <v>5874</v>
      </c>
    </row>
    <row r="56" spans="1:54" s="36" customFormat="1" ht="27.75" customHeight="1">
      <c r="A56" s="34">
        <v>47</v>
      </c>
      <c r="B56" s="84"/>
      <c r="C56" s="85"/>
      <c r="D56" s="57"/>
      <c r="E56" s="86"/>
      <c r="F56" s="57"/>
      <c r="G56" s="87"/>
      <c r="H56" s="57"/>
      <c r="I56" s="88" t="s">
        <v>5874</v>
      </c>
      <c r="J56" s="89" t="s">
        <v>5874</v>
      </c>
      <c r="K56" s="90" t="s">
        <v>5874</v>
      </c>
      <c r="L56" s="90" t="s">
        <v>5874</v>
      </c>
      <c r="M56" s="90" t="s">
        <v>5874</v>
      </c>
      <c r="N56" s="91" t="s">
        <v>5874</v>
      </c>
      <c r="O56" s="91" t="s">
        <v>5874</v>
      </c>
      <c r="P56" s="92" t="s">
        <v>5874</v>
      </c>
      <c r="Q56" s="60">
        <v>0</v>
      </c>
      <c r="R56" s="93" t="s">
        <v>5874</v>
      </c>
      <c r="S56" s="93" t="s">
        <v>5874</v>
      </c>
      <c r="T56" s="93" t="s">
        <v>5874</v>
      </c>
      <c r="U56" s="93" t="s">
        <v>5874</v>
      </c>
      <c r="V56" s="88" t="s">
        <v>5874</v>
      </c>
      <c r="W56" s="88" t="s">
        <v>5874</v>
      </c>
      <c r="X56" s="90" t="s">
        <v>5874</v>
      </c>
      <c r="Y56" s="94" t="s">
        <v>5874</v>
      </c>
      <c r="Z56" s="94" t="s">
        <v>5874</v>
      </c>
      <c r="AA56" s="94" t="s">
        <v>5874</v>
      </c>
      <c r="AB56" s="94" t="s">
        <v>5874</v>
      </c>
      <c r="AC56" s="95" t="s">
        <v>5874</v>
      </c>
      <c r="AD56" s="95" t="s">
        <v>5874</v>
      </c>
      <c r="AE56" s="95" t="s">
        <v>5874</v>
      </c>
      <c r="AF56" s="90" t="s">
        <v>5874</v>
      </c>
      <c r="AG56" s="95" t="s">
        <v>5874</v>
      </c>
      <c r="AH56" s="95" t="s">
        <v>5874</v>
      </c>
      <c r="AI56" s="95" t="s">
        <v>5874</v>
      </c>
      <c r="AJ56" s="96"/>
      <c r="AK56" s="58" t="s">
        <v>5874</v>
      </c>
      <c r="AL56" s="97" t="s">
        <v>5874</v>
      </c>
      <c r="AM56" s="35" t="s">
        <v>5874</v>
      </c>
      <c r="AN56" s="58" t="s">
        <v>5874</v>
      </c>
      <c r="AO56" s="59" t="s">
        <v>5874</v>
      </c>
      <c r="AP56" s="35" t="s">
        <v>5874</v>
      </c>
      <c r="AQ56" s="152" t="s">
        <v>5874</v>
      </c>
      <c r="AR56" s="35" t="s">
        <v>5874</v>
      </c>
      <c r="AS56" s="98" t="s">
        <v>5874</v>
      </c>
      <c r="AT56" s="98" t="s">
        <v>5874</v>
      </c>
      <c r="AU56" s="99" t="s">
        <v>5874</v>
      </c>
      <c r="AV56" s="100" t="s">
        <v>5874</v>
      </c>
      <c r="AW56" s="101" t="s">
        <v>5874</v>
      </c>
      <c r="AX56" s="102" t="s">
        <v>5874</v>
      </c>
      <c r="AY56" s="103" t="s">
        <v>5874</v>
      </c>
      <c r="AZ56" s="103" t="s">
        <v>5874</v>
      </c>
      <c r="BA56" s="103" t="s">
        <v>5874</v>
      </c>
      <c r="BB56" s="107" t="s">
        <v>5874</v>
      </c>
    </row>
    <row r="57" spans="1:54" s="36" customFormat="1" ht="27.75" customHeight="1">
      <c r="A57" s="34">
        <v>48</v>
      </c>
      <c r="B57" s="84"/>
      <c r="C57" s="85"/>
      <c r="D57" s="57"/>
      <c r="E57" s="86"/>
      <c r="F57" s="57"/>
      <c r="G57" s="87"/>
      <c r="H57" s="57"/>
      <c r="I57" s="88" t="s">
        <v>5874</v>
      </c>
      <c r="J57" s="89" t="s">
        <v>5874</v>
      </c>
      <c r="K57" s="90" t="s">
        <v>5874</v>
      </c>
      <c r="L57" s="90" t="s">
        <v>5874</v>
      </c>
      <c r="M57" s="90" t="s">
        <v>5874</v>
      </c>
      <c r="N57" s="91" t="s">
        <v>5874</v>
      </c>
      <c r="O57" s="91" t="s">
        <v>5874</v>
      </c>
      <c r="P57" s="92" t="s">
        <v>5874</v>
      </c>
      <c r="Q57" s="60">
        <v>0</v>
      </c>
      <c r="R57" s="93" t="s">
        <v>5874</v>
      </c>
      <c r="S57" s="93" t="s">
        <v>5874</v>
      </c>
      <c r="T57" s="93" t="s">
        <v>5874</v>
      </c>
      <c r="U57" s="93" t="s">
        <v>5874</v>
      </c>
      <c r="V57" s="88" t="s">
        <v>5874</v>
      </c>
      <c r="W57" s="88" t="s">
        <v>5874</v>
      </c>
      <c r="X57" s="90" t="s">
        <v>5874</v>
      </c>
      <c r="Y57" s="94" t="s">
        <v>5874</v>
      </c>
      <c r="Z57" s="94" t="s">
        <v>5874</v>
      </c>
      <c r="AA57" s="94" t="s">
        <v>5874</v>
      </c>
      <c r="AB57" s="94" t="s">
        <v>5874</v>
      </c>
      <c r="AC57" s="95" t="s">
        <v>5874</v>
      </c>
      <c r="AD57" s="95" t="s">
        <v>5874</v>
      </c>
      <c r="AE57" s="95" t="s">
        <v>5874</v>
      </c>
      <c r="AF57" s="90" t="s">
        <v>5874</v>
      </c>
      <c r="AG57" s="95" t="s">
        <v>5874</v>
      </c>
      <c r="AH57" s="95" t="s">
        <v>5874</v>
      </c>
      <c r="AI57" s="95" t="s">
        <v>5874</v>
      </c>
      <c r="AJ57" s="96"/>
      <c r="AK57" s="58" t="s">
        <v>5874</v>
      </c>
      <c r="AL57" s="97" t="s">
        <v>5874</v>
      </c>
      <c r="AM57" s="35" t="s">
        <v>5874</v>
      </c>
      <c r="AN57" s="58" t="s">
        <v>5874</v>
      </c>
      <c r="AO57" s="59" t="s">
        <v>5874</v>
      </c>
      <c r="AP57" s="35" t="s">
        <v>5874</v>
      </c>
      <c r="AQ57" s="152" t="s">
        <v>5874</v>
      </c>
      <c r="AR57" s="35" t="s">
        <v>5874</v>
      </c>
      <c r="AS57" s="98" t="s">
        <v>5874</v>
      </c>
      <c r="AT57" s="98" t="s">
        <v>5874</v>
      </c>
      <c r="AU57" s="99" t="s">
        <v>5874</v>
      </c>
      <c r="AV57" s="100" t="s">
        <v>5874</v>
      </c>
      <c r="AW57" s="101" t="s">
        <v>5874</v>
      </c>
      <c r="AX57" s="102" t="s">
        <v>5874</v>
      </c>
      <c r="AY57" s="103" t="s">
        <v>5874</v>
      </c>
      <c r="AZ57" s="103" t="s">
        <v>5874</v>
      </c>
      <c r="BA57" s="103" t="s">
        <v>5874</v>
      </c>
      <c r="BB57" s="107" t="s">
        <v>5874</v>
      </c>
    </row>
    <row r="58" spans="1:54" s="36" customFormat="1" ht="27.75" customHeight="1">
      <c r="A58" s="34">
        <v>49</v>
      </c>
      <c r="B58" s="84"/>
      <c r="C58" s="85"/>
      <c r="D58" s="57"/>
      <c r="E58" s="86"/>
      <c r="F58" s="57"/>
      <c r="G58" s="87"/>
      <c r="H58" s="57"/>
      <c r="I58" s="88" t="s">
        <v>5874</v>
      </c>
      <c r="J58" s="89" t="s">
        <v>5874</v>
      </c>
      <c r="K58" s="90" t="s">
        <v>5874</v>
      </c>
      <c r="L58" s="90" t="s">
        <v>5874</v>
      </c>
      <c r="M58" s="90" t="s">
        <v>5874</v>
      </c>
      <c r="N58" s="91" t="s">
        <v>5874</v>
      </c>
      <c r="O58" s="91" t="s">
        <v>5874</v>
      </c>
      <c r="P58" s="92" t="s">
        <v>5874</v>
      </c>
      <c r="Q58" s="60">
        <v>0</v>
      </c>
      <c r="R58" s="93" t="s">
        <v>5874</v>
      </c>
      <c r="S58" s="93" t="s">
        <v>5874</v>
      </c>
      <c r="T58" s="93" t="s">
        <v>5874</v>
      </c>
      <c r="U58" s="93" t="s">
        <v>5874</v>
      </c>
      <c r="V58" s="88" t="s">
        <v>5874</v>
      </c>
      <c r="W58" s="88" t="s">
        <v>5874</v>
      </c>
      <c r="X58" s="90" t="s">
        <v>5874</v>
      </c>
      <c r="Y58" s="94" t="s">
        <v>5874</v>
      </c>
      <c r="Z58" s="94" t="s">
        <v>5874</v>
      </c>
      <c r="AA58" s="94" t="s">
        <v>5874</v>
      </c>
      <c r="AB58" s="94" t="s">
        <v>5874</v>
      </c>
      <c r="AC58" s="95" t="s">
        <v>5874</v>
      </c>
      <c r="AD58" s="95" t="s">
        <v>5874</v>
      </c>
      <c r="AE58" s="95" t="s">
        <v>5874</v>
      </c>
      <c r="AF58" s="90" t="s">
        <v>5874</v>
      </c>
      <c r="AG58" s="95" t="s">
        <v>5874</v>
      </c>
      <c r="AH58" s="95" t="s">
        <v>5874</v>
      </c>
      <c r="AI58" s="95" t="s">
        <v>5874</v>
      </c>
      <c r="AJ58" s="96"/>
      <c r="AK58" s="58" t="s">
        <v>5874</v>
      </c>
      <c r="AL58" s="97" t="s">
        <v>5874</v>
      </c>
      <c r="AM58" s="35" t="s">
        <v>5874</v>
      </c>
      <c r="AN58" s="58" t="s">
        <v>5874</v>
      </c>
      <c r="AO58" s="59" t="s">
        <v>5874</v>
      </c>
      <c r="AP58" s="35" t="s">
        <v>5874</v>
      </c>
      <c r="AQ58" s="152" t="s">
        <v>5874</v>
      </c>
      <c r="AR58" s="35" t="s">
        <v>5874</v>
      </c>
      <c r="AS58" s="98" t="s">
        <v>5874</v>
      </c>
      <c r="AT58" s="98" t="s">
        <v>5874</v>
      </c>
      <c r="AU58" s="99" t="s">
        <v>5874</v>
      </c>
      <c r="AV58" s="100" t="s">
        <v>5874</v>
      </c>
      <c r="AW58" s="101" t="s">
        <v>5874</v>
      </c>
      <c r="AX58" s="102" t="s">
        <v>5874</v>
      </c>
      <c r="AY58" s="103" t="s">
        <v>5874</v>
      </c>
      <c r="AZ58" s="103" t="s">
        <v>5874</v>
      </c>
      <c r="BA58" s="103" t="s">
        <v>5874</v>
      </c>
      <c r="BB58" s="107" t="s">
        <v>5874</v>
      </c>
    </row>
    <row r="59" spans="1:54" s="36" customFormat="1" ht="27.75" customHeight="1">
      <c r="A59" s="34">
        <v>50</v>
      </c>
      <c r="B59" s="84"/>
      <c r="C59" s="85"/>
      <c r="D59" s="57"/>
      <c r="E59" s="86"/>
      <c r="F59" s="57"/>
      <c r="G59" s="87"/>
      <c r="H59" s="57"/>
      <c r="I59" s="88" t="s">
        <v>5874</v>
      </c>
      <c r="J59" s="89" t="s">
        <v>5874</v>
      </c>
      <c r="K59" s="90" t="s">
        <v>5874</v>
      </c>
      <c r="L59" s="90" t="s">
        <v>5874</v>
      </c>
      <c r="M59" s="90" t="s">
        <v>5874</v>
      </c>
      <c r="N59" s="91" t="s">
        <v>5874</v>
      </c>
      <c r="O59" s="91" t="s">
        <v>5874</v>
      </c>
      <c r="P59" s="92" t="s">
        <v>5874</v>
      </c>
      <c r="Q59" s="60">
        <v>0</v>
      </c>
      <c r="R59" s="93" t="s">
        <v>5874</v>
      </c>
      <c r="S59" s="93" t="s">
        <v>5874</v>
      </c>
      <c r="T59" s="93" t="s">
        <v>5874</v>
      </c>
      <c r="U59" s="93" t="s">
        <v>5874</v>
      </c>
      <c r="V59" s="88" t="s">
        <v>5874</v>
      </c>
      <c r="W59" s="88" t="s">
        <v>5874</v>
      </c>
      <c r="X59" s="90" t="s">
        <v>5874</v>
      </c>
      <c r="Y59" s="94" t="s">
        <v>5874</v>
      </c>
      <c r="Z59" s="94" t="s">
        <v>5874</v>
      </c>
      <c r="AA59" s="94" t="s">
        <v>5874</v>
      </c>
      <c r="AB59" s="94" t="s">
        <v>5874</v>
      </c>
      <c r="AC59" s="95" t="s">
        <v>5874</v>
      </c>
      <c r="AD59" s="95" t="s">
        <v>5874</v>
      </c>
      <c r="AE59" s="95" t="s">
        <v>5874</v>
      </c>
      <c r="AF59" s="90" t="s">
        <v>5874</v>
      </c>
      <c r="AG59" s="95" t="s">
        <v>5874</v>
      </c>
      <c r="AH59" s="95" t="s">
        <v>5874</v>
      </c>
      <c r="AI59" s="95" t="s">
        <v>5874</v>
      </c>
      <c r="AJ59" s="96"/>
      <c r="AK59" s="58" t="s">
        <v>5874</v>
      </c>
      <c r="AL59" s="97" t="s">
        <v>5874</v>
      </c>
      <c r="AM59" s="35" t="s">
        <v>5874</v>
      </c>
      <c r="AN59" s="58" t="s">
        <v>5874</v>
      </c>
      <c r="AO59" s="59" t="s">
        <v>5874</v>
      </c>
      <c r="AP59" s="35" t="s">
        <v>5874</v>
      </c>
      <c r="AQ59" s="152" t="s">
        <v>5874</v>
      </c>
      <c r="AR59" s="35" t="s">
        <v>5874</v>
      </c>
      <c r="AS59" s="98" t="s">
        <v>5874</v>
      </c>
      <c r="AT59" s="98" t="s">
        <v>5874</v>
      </c>
      <c r="AU59" s="99" t="s">
        <v>5874</v>
      </c>
      <c r="AV59" s="100" t="s">
        <v>5874</v>
      </c>
      <c r="AW59" s="101" t="s">
        <v>5874</v>
      </c>
      <c r="AX59" s="102" t="s">
        <v>5874</v>
      </c>
      <c r="AY59" s="103" t="s">
        <v>5874</v>
      </c>
      <c r="AZ59" s="103" t="s">
        <v>5874</v>
      </c>
      <c r="BA59" s="103" t="s">
        <v>5874</v>
      </c>
      <c r="BB59" s="107" t="s">
        <v>5874</v>
      </c>
    </row>
    <row r="60" spans="1:54" s="36" customFormat="1" ht="27.75" customHeight="1">
      <c r="A60" s="34">
        <v>51</v>
      </c>
      <c r="B60" s="84"/>
      <c r="C60" s="85"/>
      <c r="D60" s="57"/>
      <c r="E60" s="86"/>
      <c r="F60" s="57"/>
      <c r="G60" s="87"/>
      <c r="H60" s="57"/>
      <c r="I60" s="88" t="s">
        <v>5874</v>
      </c>
      <c r="J60" s="89" t="s">
        <v>5874</v>
      </c>
      <c r="K60" s="90" t="s">
        <v>5874</v>
      </c>
      <c r="L60" s="90" t="s">
        <v>5874</v>
      </c>
      <c r="M60" s="90" t="s">
        <v>5874</v>
      </c>
      <c r="N60" s="91" t="s">
        <v>5874</v>
      </c>
      <c r="O60" s="91" t="s">
        <v>5874</v>
      </c>
      <c r="P60" s="92" t="s">
        <v>5874</v>
      </c>
      <c r="Q60" s="60">
        <v>0</v>
      </c>
      <c r="R60" s="93" t="s">
        <v>5874</v>
      </c>
      <c r="S60" s="93" t="s">
        <v>5874</v>
      </c>
      <c r="T60" s="93" t="s">
        <v>5874</v>
      </c>
      <c r="U60" s="93" t="s">
        <v>5874</v>
      </c>
      <c r="V60" s="88" t="s">
        <v>5874</v>
      </c>
      <c r="W60" s="88" t="s">
        <v>5874</v>
      </c>
      <c r="X60" s="90" t="s">
        <v>5874</v>
      </c>
      <c r="Y60" s="94" t="s">
        <v>5874</v>
      </c>
      <c r="Z60" s="94" t="s">
        <v>5874</v>
      </c>
      <c r="AA60" s="94" t="s">
        <v>5874</v>
      </c>
      <c r="AB60" s="94" t="s">
        <v>5874</v>
      </c>
      <c r="AC60" s="95" t="s">
        <v>5874</v>
      </c>
      <c r="AD60" s="95" t="s">
        <v>5874</v>
      </c>
      <c r="AE60" s="95" t="s">
        <v>5874</v>
      </c>
      <c r="AF60" s="90" t="s">
        <v>5874</v>
      </c>
      <c r="AG60" s="95" t="s">
        <v>5874</v>
      </c>
      <c r="AH60" s="95" t="s">
        <v>5874</v>
      </c>
      <c r="AI60" s="95" t="s">
        <v>5874</v>
      </c>
      <c r="AJ60" s="96"/>
      <c r="AK60" s="58" t="s">
        <v>5874</v>
      </c>
      <c r="AL60" s="97" t="s">
        <v>5874</v>
      </c>
      <c r="AM60" s="35" t="s">
        <v>5874</v>
      </c>
      <c r="AN60" s="58" t="s">
        <v>5874</v>
      </c>
      <c r="AO60" s="59" t="s">
        <v>5874</v>
      </c>
      <c r="AP60" s="35" t="s">
        <v>5874</v>
      </c>
      <c r="AQ60" s="152" t="s">
        <v>5874</v>
      </c>
      <c r="AR60" s="35" t="s">
        <v>5874</v>
      </c>
      <c r="AS60" s="98" t="s">
        <v>5874</v>
      </c>
      <c r="AT60" s="98" t="s">
        <v>5874</v>
      </c>
      <c r="AU60" s="99" t="s">
        <v>5874</v>
      </c>
      <c r="AV60" s="100" t="s">
        <v>5874</v>
      </c>
      <c r="AW60" s="101" t="s">
        <v>5874</v>
      </c>
      <c r="AX60" s="102" t="s">
        <v>5874</v>
      </c>
      <c r="AY60" s="103" t="s">
        <v>5874</v>
      </c>
      <c r="AZ60" s="103" t="s">
        <v>5874</v>
      </c>
      <c r="BA60" s="103" t="s">
        <v>5874</v>
      </c>
      <c r="BB60" s="107" t="s">
        <v>5874</v>
      </c>
    </row>
    <row r="61" spans="1:54" s="36" customFormat="1" ht="27.75" customHeight="1">
      <c r="A61" s="34">
        <v>52</v>
      </c>
      <c r="B61" s="84"/>
      <c r="C61" s="85"/>
      <c r="D61" s="57"/>
      <c r="E61" s="86"/>
      <c r="F61" s="57"/>
      <c r="G61" s="87"/>
      <c r="H61" s="57"/>
      <c r="I61" s="88" t="s">
        <v>5874</v>
      </c>
      <c r="J61" s="89" t="s">
        <v>5874</v>
      </c>
      <c r="K61" s="90" t="s">
        <v>5874</v>
      </c>
      <c r="L61" s="90" t="s">
        <v>5874</v>
      </c>
      <c r="M61" s="90" t="s">
        <v>5874</v>
      </c>
      <c r="N61" s="91" t="s">
        <v>5874</v>
      </c>
      <c r="O61" s="91" t="s">
        <v>5874</v>
      </c>
      <c r="P61" s="92" t="s">
        <v>5874</v>
      </c>
      <c r="Q61" s="60">
        <v>0</v>
      </c>
      <c r="R61" s="93" t="s">
        <v>5874</v>
      </c>
      <c r="S61" s="93" t="s">
        <v>5874</v>
      </c>
      <c r="T61" s="93" t="s">
        <v>5874</v>
      </c>
      <c r="U61" s="93" t="s">
        <v>5874</v>
      </c>
      <c r="V61" s="88" t="s">
        <v>5874</v>
      </c>
      <c r="W61" s="88" t="s">
        <v>5874</v>
      </c>
      <c r="X61" s="90" t="s">
        <v>5874</v>
      </c>
      <c r="Y61" s="94" t="s">
        <v>5874</v>
      </c>
      <c r="Z61" s="94" t="s">
        <v>5874</v>
      </c>
      <c r="AA61" s="94" t="s">
        <v>5874</v>
      </c>
      <c r="AB61" s="94" t="s">
        <v>5874</v>
      </c>
      <c r="AC61" s="95" t="s">
        <v>5874</v>
      </c>
      <c r="AD61" s="95" t="s">
        <v>5874</v>
      </c>
      <c r="AE61" s="95" t="s">
        <v>5874</v>
      </c>
      <c r="AF61" s="90" t="s">
        <v>5874</v>
      </c>
      <c r="AG61" s="95" t="s">
        <v>5874</v>
      </c>
      <c r="AH61" s="95" t="s">
        <v>5874</v>
      </c>
      <c r="AI61" s="95" t="s">
        <v>5874</v>
      </c>
      <c r="AJ61" s="96"/>
      <c r="AK61" s="58" t="s">
        <v>5874</v>
      </c>
      <c r="AL61" s="97" t="s">
        <v>5874</v>
      </c>
      <c r="AM61" s="35" t="s">
        <v>5874</v>
      </c>
      <c r="AN61" s="58" t="s">
        <v>5874</v>
      </c>
      <c r="AO61" s="59" t="s">
        <v>5874</v>
      </c>
      <c r="AP61" s="35" t="s">
        <v>5874</v>
      </c>
      <c r="AQ61" s="152" t="s">
        <v>5874</v>
      </c>
      <c r="AR61" s="35" t="s">
        <v>5874</v>
      </c>
      <c r="AS61" s="98" t="s">
        <v>5874</v>
      </c>
      <c r="AT61" s="98" t="s">
        <v>5874</v>
      </c>
      <c r="AU61" s="99" t="s">
        <v>5874</v>
      </c>
      <c r="AV61" s="100" t="s">
        <v>5874</v>
      </c>
      <c r="AW61" s="101" t="s">
        <v>5874</v>
      </c>
      <c r="AX61" s="102" t="s">
        <v>5874</v>
      </c>
      <c r="AY61" s="103" t="s">
        <v>5874</v>
      </c>
      <c r="AZ61" s="103" t="s">
        <v>5874</v>
      </c>
      <c r="BA61" s="103" t="s">
        <v>5874</v>
      </c>
      <c r="BB61" s="107" t="s">
        <v>5874</v>
      </c>
    </row>
    <row r="62" spans="1:54" s="36" customFormat="1" ht="27.75" customHeight="1">
      <c r="A62" s="34">
        <v>53</v>
      </c>
      <c r="B62" s="84"/>
      <c r="C62" s="85"/>
      <c r="D62" s="57"/>
      <c r="E62" s="86"/>
      <c r="F62" s="57"/>
      <c r="G62" s="87"/>
      <c r="H62" s="57"/>
      <c r="I62" s="88" t="s">
        <v>5874</v>
      </c>
      <c r="J62" s="89" t="s">
        <v>5874</v>
      </c>
      <c r="K62" s="90" t="s">
        <v>5874</v>
      </c>
      <c r="L62" s="90" t="s">
        <v>5874</v>
      </c>
      <c r="M62" s="90" t="s">
        <v>5874</v>
      </c>
      <c r="N62" s="91" t="s">
        <v>5874</v>
      </c>
      <c r="O62" s="91" t="s">
        <v>5874</v>
      </c>
      <c r="P62" s="92" t="s">
        <v>5874</v>
      </c>
      <c r="Q62" s="60">
        <v>0</v>
      </c>
      <c r="R62" s="93" t="s">
        <v>5874</v>
      </c>
      <c r="S62" s="93" t="s">
        <v>5874</v>
      </c>
      <c r="T62" s="93" t="s">
        <v>5874</v>
      </c>
      <c r="U62" s="93" t="s">
        <v>5874</v>
      </c>
      <c r="V62" s="88" t="s">
        <v>5874</v>
      </c>
      <c r="W62" s="88" t="s">
        <v>5874</v>
      </c>
      <c r="X62" s="90" t="s">
        <v>5874</v>
      </c>
      <c r="Y62" s="94" t="s">
        <v>5874</v>
      </c>
      <c r="Z62" s="94" t="s">
        <v>5874</v>
      </c>
      <c r="AA62" s="94" t="s">
        <v>5874</v>
      </c>
      <c r="AB62" s="94" t="s">
        <v>5874</v>
      </c>
      <c r="AC62" s="95" t="s">
        <v>5874</v>
      </c>
      <c r="AD62" s="95" t="s">
        <v>5874</v>
      </c>
      <c r="AE62" s="95" t="s">
        <v>5874</v>
      </c>
      <c r="AF62" s="90" t="s">
        <v>5874</v>
      </c>
      <c r="AG62" s="95" t="s">
        <v>5874</v>
      </c>
      <c r="AH62" s="95" t="s">
        <v>5874</v>
      </c>
      <c r="AI62" s="95" t="s">
        <v>5874</v>
      </c>
      <c r="AJ62" s="96"/>
      <c r="AK62" s="58" t="s">
        <v>5874</v>
      </c>
      <c r="AL62" s="97" t="s">
        <v>5874</v>
      </c>
      <c r="AM62" s="35" t="s">
        <v>5874</v>
      </c>
      <c r="AN62" s="58" t="s">
        <v>5874</v>
      </c>
      <c r="AO62" s="59" t="s">
        <v>5874</v>
      </c>
      <c r="AP62" s="35" t="s">
        <v>5874</v>
      </c>
      <c r="AQ62" s="152" t="s">
        <v>5874</v>
      </c>
      <c r="AR62" s="35" t="s">
        <v>5874</v>
      </c>
      <c r="AS62" s="98" t="s">
        <v>5874</v>
      </c>
      <c r="AT62" s="98" t="s">
        <v>5874</v>
      </c>
      <c r="AU62" s="99" t="s">
        <v>5874</v>
      </c>
      <c r="AV62" s="100" t="s">
        <v>5874</v>
      </c>
      <c r="AW62" s="101" t="s">
        <v>5874</v>
      </c>
      <c r="AX62" s="102" t="s">
        <v>5874</v>
      </c>
      <c r="AY62" s="103" t="s">
        <v>5874</v>
      </c>
      <c r="AZ62" s="103" t="s">
        <v>5874</v>
      </c>
      <c r="BA62" s="103" t="s">
        <v>5874</v>
      </c>
      <c r="BB62" s="107" t="s">
        <v>5874</v>
      </c>
    </row>
    <row r="63" spans="1:54" s="36" customFormat="1" ht="27.75" customHeight="1">
      <c r="A63" s="34">
        <v>54</v>
      </c>
      <c r="B63" s="84"/>
      <c r="C63" s="85"/>
      <c r="D63" s="57"/>
      <c r="E63" s="86"/>
      <c r="F63" s="57"/>
      <c r="G63" s="87"/>
      <c r="H63" s="57"/>
      <c r="I63" s="88" t="s">
        <v>5874</v>
      </c>
      <c r="J63" s="89" t="s">
        <v>5874</v>
      </c>
      <c r="K63" s="90" t="s">
        <v>5874</v>
      </c>
      <c r="L63" s="90" t="s">
        <v>5874</v>
      </c>
      <c r="M63" s="90" t="s">
        <v>5874</v>
      </c>
      <c r="N63" s="91" t="s">
        <v>5874</v>
      </c>
      <c r="O63" s="91" t="s">
        <v>5874</v>
      </c>
      <c r="P63" s="92" t="s">
        <v>5874</v>
      </c>
      <c r="Q63" s="60">
        <v>0</v>
      </c>
      <c r="R63" s="93" t="s">
        <v>5874</v>
      </c>
      <c r="S63" s="93" t="s">
        <v>5874</v>
      </c>
      <c r="T63" s="93" t="s">
        <v>5874</v>
      </c>
      <c r="U63" s="93" t="s">
        <v>5874</v>
      </c>
      <c r="V63" s="88" t="s">
        <v>5874</v>
      </c>
      <c r="W63" s="88" t="s">
        <v>5874</v>
      </c>
      <c r="X63" s="90" t="s">
        <v>5874</v>
      </c>
      <c r="Y63" s="94" t="s">
        <v>5874</v>
      </c>
      <c r="Z63" s="94" t="s">
        <v>5874</v>
      </c>
      <c r="AA63" s="94" t="s">
        <v>5874</v>
      </c>
      <c r="AB63" s="94" t="s">
        <v>5874</v>
      </c>
      <c r="AC63" s="95" t="s">
        <v>5874</v>
      </c>
      <c r="AD63" s="95" t="s">
        <v>5874</v>
      </c>
      <c r="AE63" s="95" t="s">
        <v>5874</v>
      </c>
      <c r="AF63" s="90" t="s">
        <v>5874</v>
      </c>
      <c r="AG63" s="95" t="s">
        <v>5874</v>
      </c>
      <c r="AH63" s="95" t="s">
        <v>5874</v>
      </c>
      <c r="AI63" s="95" t="s">
        <v>5874</v>
      </c>
      <c r="AJ63" s="96"/>
      <c r="AK63" s="58" t="s">
        <v>5874</v>
      </c>
      <c r="AL63" s="97" t="s">
        <v>5874</v>
      </c>
      <c r="AM63" s="35" t="s">
        <v>5874</v>
      </c>
      <c r="AN63" s="58" t="s">
        <v>5874</v>
      </c>
      <c r="AO63" s="59" t="s">
        <v>5874</v>
      </c>
      <c r="AP63" s="35" t="s">
        <v>5874</v>
      </c>
      <c r="AQ63" s="152" t="s">
        <v>5874</v>
      </c>
      <c r="AR63" s="35" t="s">
        <v>5874</v>
      </c>
      <c r="AS63" s="98" t="s">
        <v>5874</v>
      </c>
      <c r="AT63" s="98" t="s">
        <v>5874</v>
      </c>
      <c r="AU63" s="99" t="s">
        <v>5874</v>
      </c>
      <c r="AV63" s="100" t="s">
        <v>5874</v>
      </c>
      <c r="AW63" s="101" t="s">
        <v>5874</v>
      </c>
      <c r="AX63" s="102" t="s">
        <v>5874</v>
      </c>
      <c r="AY63" s="103" t="s">
        <v>5874</v>
      </c>
      <c r="AZ63" s="103" t="s">
        <v>5874</v>
      </c>
      <c r="BA63" s="103" t="s">
        <v>5874</v>
      </c>
      <c r="BB63" s="107" t="s">
        <v>5874</v>
      </c>
    </row>
    <row r="64" spans="1:54" s="36" customFormat="1" ht="27.75" customHeight="1">
      <c r="A64" s="34">
        <v>55</v>
      </c>
      <c r="B64" s="84"/>
      <c r="C64" s="85"/>
      <c r="D64" s="57"/>
      <c r="E64" s="86"/>
      <c r="F64" s="57"/>
      <c r="G64" s="87"/>
      <c r="H64" s="57"/>
      <c r="I64" s="88" t="s">
        <v>5874</v>
      </c>
      <c r="J64" s="89" t="s">
        <v>5874</v>
      </c>
      <c r="K64" s="90" t="s">
        <v>5874</v>
      </c>
      <c r="L64" s="90" t="s">
        <v>5874</v>
      </c>
      <c r="M64" s="90" t="s">
        <v>5874</v>
      </c>
      <c r="N64" s="91" t="s">
        <v>5874</v>
      </c>
      <c r="O64" s="91" t="s">
        <v>5874</v>
      </c>
      <c r="P64" s="92" t="s">
        <v>5874</v>
      </c>
      <c r="Q64" s="60">
        <v>0</v>
      </c>
      <c r="R64" s="93" t="s">
        <v>5874</v>
      </c>
      <c r="S64" s="93" t="s">
        <v>5874</v>
      </c>
      <c r="T64" s="93" t="s">
        <v>5874</v>
      </c>
      <c r="U64" s="93" t="s">
        <v>5874</v>
      </c>
      <c r="V64" s="88" t="s">
        <v>5874</v>
      </c>
      <c r="W64" s="88" t="s">
        <v>5874</v>
      </c>
      <c r="X64" s="90" t="s">
        <v>5874</v>
      </c>
      <c r="Y64" s="94" t="s">
        <v>5874</v>
      </c>
      <c r="Z64" s="94" t="s">
        <v>5874</v>
      </c>
      <c r="AA64" s="94" t="s">
        <v>5874</v>
      </c>
      <c r="AB64" s="94" t="s">
        <v>5874</v>
      </c>
      <c r="AC64" s="95" t="s">
        <v>5874</v>
      </c>
      <c r="AD64" s="95" t="s">
        <v>5874</v>
      </c>
      <c r="AE64" s="95" t="s">
        <v>5874</v>
      </c>
      <c r="AF64" s="90" t="s">
        <v>5874</v>
      </c>
      <c r="AG64" s="95" t="s">
        <v>5874</v>
      </c>
      <c r="AH64" s="95" t="s">
        <v>5874</v>
      </c>
      <c r="AI64" s="95" t="s">
        <v>5874</v>
      </c>
      <c r="AJ64" s="96"/>
      <c r="AK64" s="58" t="s">
        <v>5874</v>
      </c>
      <c r="AL64" s="97" t="s">
        <v>5874</v>
      </c>
      <c r="AM64" s="35" t="s">
        <v>5874</v>
      </c>
      <c r="AN64" s="58" t="s">
        <v>5874</v>
      </c>
      <c r="AO64" s="59" t="s">
        <v>5874</v>
      </c>
      <c r="AP64" s="35" t="s">
        <v>5874</v>
      </c>
      <c r="AQ64" s="152" t="s">
        <v>5874</v>
      </c>
      <c r="AR64" s="35" t="s">
        <v>5874</v>
      </c>
      <c r="AS64" s="98" t="s">
        <v>5874</v>
      </c>
      <c r="AT64" s="98" t="s">
        <v>5874</v>
      </c>
      <c r="AU64" s="99" t="s">
        <v>5874</v>
      </c>
      <c r="AV64" s="100" t="s">
        <v>5874</v>
      </c>
      <c r="AW64" s="101" t="s">
        <v>5874</v>
      </c>
      <c r="AX64" s="102" t="s">
        <v>5874</v>
      </c>
      <c r="AY64" s="103" t="s">
        <v>5874</v>
      </c>
      <c r="AZ64" s="103" t="s">
        <v>5874</v>
      </c>
      <c r="BA64" s="103" t="s">
        <v>5874</v>
      </c>
      <c r="BB64" s="107" t="s">
        <v>5874</v>
      </c>
    </row>
    <row r="65" spans="1:54" s="36" customFormat="1" ht="27.75" customHeight="1">
      <c r="A65" s="34">
        <v>56</v>
      </c>
      <c r="B65" s="84"/>
      <c r="C65" s="85"/>
      <c r="D65" s="57"/>
      <c r="E65" s="86"/>
      <c r="F65" s="57"/>
      <c r="G65" s="87"/>
      <c r="H65" s="57"/>
      <c r="I65" s="88" t="s">
        <v>5874</v>
      </c>
      <c r="J65" s="89" t="s">
        <v>5874</v>
      </c>
      <c r="K65" s="90" t="s">
        <v>5874</v>
      </c>
      <c r="L65" s="90" t="s">
        <v>5874</v>
      </c>
      <c r="M65" s="90" t="s">
        <v>5874</v>
      </c>
      <c r="N65" s="91" t="s">
        <v>5874</v>
      </c>
      <c r="O65" s="91" t="s">
        <v>5874</v>
      </c>
      <c r="P65" s="92" t="s">
        <v>5874</v>
      </c>
      <c r="Q65" s="60">
        <v>0</v>
      </c>
      <c r="R65" s="93" t="s">
        <v>5874</v>
      </c>
      <c r="S65" s="93" t="s">
        <v>5874</v>
      </c>
      <c r="T65" s="93" t="s">
        <v>5874</v>
      </c>
      <c r="U65" s="93" t="s">
        <v>5874</v>
      </c>
      <c r="V65" s="88" t="s">
        <v>5874</v>
      </c>
      <c r="W65" s="88" t="s">
        <v>5874</v>
      </c>
      <c r="X65" s="90" t="s">
        <v>5874</v>
      </c>
      <c r="Y65" s="94" t="s">
        <v>5874</v>
      </c>
      <c r="Z65" s="94" t="s">
        <v>5874</v>
      </c>
      <c r="AA65" s="94" t="s">
        <v>5874</v>
      </c>
      <c r="AB65" s="94" t="s">
        <v>5874</v>
      </c>
      <c r="AC65" s="95" t="s">
        <v>5874</v>
      </c>
      <c r="AD65" s="95" t="s">
        <v>5874</v>
      </c>
      <c r="AE65" s="95" t="s">
        <v>5874</v>
      </c>
      <c r="AF65" s="90" t="s">
        <v>5874</v>
      </c>
      <c r="AG65" s="95" t="s">
        <v>5874</v>
      </c>
      <c r="AH65" s="95" t="s">
        <v>5874</v>
      </c>
      <c r="AI65" s="95" t="s">
        <v>5874</v>
      </c>
      <c r="AJ65" s="96"/>
      <c r="AK65" s="58" t="s">
        <v>5874</v>
      </c>
      <c r="AL65" s="97" t="s">
        <v>5874</v>
      </c>
      <c r="AM65" s="35" t="s">
        <v>5874</v>
      </c>
      <c r="AN65" s="58" t="s">
        <v>5874</v>
      </c>
      <c r="AO65" s="59" t="s">
        <v>5874</v>
      </c>
      <c r="AP65" s="35" t="s">
        <v>5874</v>
      </c>
      <c r="AQ65" s="152" t="s">
        <v>5874</v>
      </c>
      <c r="AR65" s="35" t="s">
        <v>5874</v>
      </c>
      <c r="AS65" s="98" t="s">
        <v>5874</v>
      </c>
      <c r="AT65" s="98" t="s">
        <v>5874</v>
      </c>
      <c r="AU65" s="99" t="s">
        <v>5874</v>
      </c>
      <c r="AV65" s="100" t="s">
        <v>5874</v>
      </c>
      <c r="AW65" s="101" t="s">
        <v>5874</v>
      </c>
      <c r="AX65" s="102" t="s">
        <v>5874</v>
      </c>
      <c r="AY65" s="103" t="s">
        <v>5874</v>
      </c>
      <c r="AZ65" s="103" t="s">
        <v>5874</v>
      </c>
      <c r="BA65" s="103" t="s">
        <v>5874</v>
      </c>
      <c r="BB65" s="107" t="s">
        <v>5874</v>
      </c>
    </row>
    <row r="66" spans="1:54" s="36" customFormat="1" ht="27.75" customHeight="1">
      <c r="A66" s="34">
        <v>57</v>
      </c>
      <c r="B66" s="84"/>
      <c r="C66" s="85"/>
      <c r="D66" s="57"/>
      <c r="E66" s="86"/>
      <c r="F66" s="57"/>
      <c r="G66" s="87"/>
      <c r="H66" s="57"/>
      <c r="I66" s="88" t="s">
        <v>5874</v>
      </c>
      <c r="J66" s="89" t="s">
        <v>5874</v>
      </c>
      <c r="K66" s="90" t="s">
        <v>5874</v>
      </c>
      <c r="L66" s="90" t="s">
        <v>5874</v>
      </c>
      <c r="M66" s="90" t="s">
        <v>5874</v>
      </c>
      <c r="N66" s="91" t="s">
        <v>5874</v>
      </c>
      <c r="O66" s="91" t="s">
        <v>5874</v>
      </c>
      <c r="P66" s="92" t="s">
        <v>5874</v>
      </c>
      <c r="Q66" s="60">
        <v>0</v>
      </c>
      <c r="R66" s="93" t="s">
        <v>5874</v>
      </c>
      <c r="S66" s="93" t="s">
        <v>5874</v>
      </c>
      <c r="T66" s="93" t="s">
        <v>5874</v>
      </c>
      <c r="U66" s="93" t="s">
        <v>5874</v>
      </c>
      <c r="V66" s="88" t="s">
        <v>5874</v>
      </c>
      <c r="W66" s="88" t="s">
        <v>5874</v>
      </c>
      <c r="X66" s="90" t="s">
        <v>5874</v>
      </c>
      <c r="Y66" s="94" t="s">
        <v>5874</v>
      </c>
      <c r="Z66" s="94" t="s">
        <v>5874</v>
      </c>
      <c r="AA66" s="94" t="s">
        <v>5874</v>
      </c>
      <c r="AB66" s="94" t="s">
        <v>5874</v>
      </c>
      <c r="AC66" s="95" t="s">
        <v>5874</v>
      </c>
      <c r="AD66" s="95" t="s">
        <v>5874</v>
      </c>
      <c r="AE66" s="95" t="s">
        <v>5874</v>
      </c>
      <c r="AF66" s="90" t="s">
        <v>5874</v>
      </c>
      <c r="AG66" s="95" t="s">
        <v>5874</v>
      </c>
      <c r="AH66" s="95" t="s">
        <v>5874</v>
      </c>
      <c r="AI66" s="95" t="s">
        <v>5874</v>
      </c>
      <c r="AJ66" s="96"/>
      <c r="AK66" s="58" t="s">
        <v>5874</v>
      </c>
      <c r="AL66" s="97" t="s">
        <v>5874</v>
      </c>
      <c r="AM66" s="35" t="s">
        <v>5874</v>
      </c>
      <c r="AN66" s="58" t="s">
        <v>5874</v>
      </c>
      <c r="AO66" s="59" t="s">
        <v>5874</v>
      </c>
      <c r="AP66" s="35" t="s">
        <v>5874</v>
      </c>
      <c r="AQ66" s="152" t="s">
        <v>5874</v>
      </c>
      <c r="AR66" s="35" t="s">
        <v>5874</v>
      </c>
      <c r="AS66" s="98" t="s">
        <v>5874</v>
      </c>
      <c r="AT66" s="98" t="s">
        <v>5874</v>
      </c>
      <c r="AU66" s="99" t="s">
        <v>5874</v>
      </c>
      <c r="AV66" s="100" t="s">
        <v>5874</v>
      </c>
      <c r="AW66" s="101" t="s">
        <v>5874</v>
      </c>
      <c r="AX66" s="102" t="s">
        <v>5874</v>
      </c>
      <c r="AY66" s="103" t="s">
        <v>5874</v>
      </c>
      <c r="AZ66" s="103" t="s">
        <v>5874</v>
      </c>
      <c r="BA66" s="103" t="s">
        <v>5874</v>
      </c>
      <c r="BB66" s="107" t="s">
        <v>5874</v>
      </c>
    </row>
    <row r="67" spans="1:54" s="36" customFormat="1" ht="27.75" customHeight="1">
      <c r="A67" s="34">
        <v>58</v>
      </c>
      <c r="B67" s="84"/>
      <c r="C67" s="85"/>
      <c r="D67" s="57"/>
      <c r="E67" s="86"/>
      <c r="F67" s="57"/>
      <c r="G67" s="87"/>
      <c r="H67" s="57"/>
      <c r="I67" s="88" t="s">
        <v>5874</v>
      </c>
      <c r="J67" s="89" t="s">
        <v>5874</v>
      </c>
      <c r="K67" s="90" t="s">
        <v>5874</v>
      </c>
      <c r="L67" s="90" t="s">
        <v>5874</v>
      </c>
      <c r="M67" s="90" t="s">
        <v>5874</v>
      </c>
      <c r="N67" s="91" t="s">
        <v>5874</v>
      </c>
      <c r="O67" s="91" t="s">
        <v>5874</v>
      </c>
      <c r="P67" s="92" t="s">
        <v>5874</v>
      </c>
      <c r="Q67" s="60">
        <v>0</v>
      </c>
      <c r="R67" s="93" t="s">
        <v>5874</v>
      </c>
      <c r="S67" s="93" t="s">
        <v>5874</v>
      </c>
      <c r="T67" s="93" t="s">
        <v>5874</v>
      </c>
      <c r="U67" s="93" t="s">
        <v>5874</v>
      </c>
      <c r="V67" s="88" t="s">
        <v>5874</v>
      </c>
      <c r="W67" s="88" t="s">
        <v>5874</v>
      </c>
      <c r="X67" s="90" t="s">
        <v>5874</v>
      </c>
      <c r="Y67" s="94" t="s">
        <v>5874</v>
      </c>
      <c r="Z67" s="94" t="s">
        <v>5874</v>
      </c>
      <c r="AA67" s="94" t="s">
        <v>5874</v>
      </c>
      <c r="AB67" s="94" t="s">
        <v>5874</v>
      </c>
      <c r="AC67" s="95" t="s">
        <v>5874</v>
      </c>
      <c r="AD67" s="95" t="s">
        <v>5874</v>
      </c>
      <c r="AE67" s="95" t="s">
        <v>5874</v>
      </c>
      <c r="AF67" s="90" t="s">
        <v>5874</v>
      </c>
      <c r="AG67" s="95" t="s">
        <v>5874</v>
      </c>
      <c r="AH67" s="95" t="s">
        <v>5874</v>
      </c>
      <c r="AI67" s="95" t="s">
        <v>5874</v>
      </c>
      <c r="AJ67" s="96"/>
      <c r="AK67" s="58" t="s">
        <v>5874</v>
      </c>
      <c r="AL67" s="97" t="s">
        <v>5874</v>
      </c>
      <c r="AM67" s="35" t="s">
        <v>5874</v>
      </c>
      <c r="AN67" s="58" t="s">
        <v>5874</v>
      </c>
      <c r="AO67" s="59" t="s">
        <v>5874</v>
      </c>
      <c r="AP67" s="35" t="s">
        <v>5874</v>
      </c>
      <c r="AQ67" s="152" t="s">
        <v>5874</v>
      </c>
      <c r="AR67" s="35" t="s">
        <v>5874</v>
      </c>
      <c r="AS67" s="98" t="s">
        <v>5874</v>
      </c>
      <c r="AT67" s="98" t="s">
        <v>5874</v>
      </c>
      <c r="AU67" s="99" t="s">
        <v>5874</v>
      </c>
      <c r="AV67" s="100" t="s">
        <v>5874</v>
      </c>
      <c r="AW67" s="101" t="s">
        <v>5874</v>
      </c>
      <c r="AX67" s="102" t="s">
        <v>5874</v>
      </c>
      <c r="AY67" s="103" t="s">
        <v>5874</v>
      </c>
      <c r="AZ67" s="103" t="s">
        <v>5874</v>
      </c>
      <c r="BA67" s="103" t="s">
        <v>5874</v>
      </c>
      <c r="BB67" s="107" t="s">
        <v>5874</v>
      </c>
    </row>
    <row r="68" spans="1:54" s="36" customFormat="1" ht="27.75" customHeight="1">
      <c r="A68" s="34">
        <v>59</v>
      </c>
      <c r="B68" s="84"/>
      <c r="C68" s="85"/>
      <c r="D68" s="57"/>
      <c r="E68" s="86"/>
      <c r="F68" s="57"/>
      <c r="G68" s="87"/>
      <c r="H68" s="57"/>
      <c r="I68" s="88" t="s">
        <v>5874</v>
      </c>
      <c r="J68" s="89" t="s">
        <v>5874</v>
      </c>
      <c r="K68" s="90" t="s">
        <v>5874</v>
      </c>
      <c r="L68" s="90" t="s">
        <v>5874</v>
      </c>
      <c r="M68" s="90" t="s">
        <v>5874</v>
      </c>
      <c r="N68" s="91" t="s">
        <v>5874</v>
      </c>
      <c r="O68" s="91" t="s">
        <v>5874</v>
      </c>
      <c r="P68" s="92" t="s">
        <v>5874</v>
      </c>
      <c r="Q68" s="60">
        <v>0</v>
      </c>
      <c r="R68" s="93" t="s">
        <v>5874</v>
      </c>
      <c r="S68" s="93" t="s">
        <v>5874</v>
      </c>
      <c r="T68" s="93" t="s">
        <v>5874</v>
      </c>
      <c r="U68" s="93" t="s">
        <v>5874</v>
      </c>
      <c r="V68" s="88" t="s">
        <v>5874</v>
      </c>
      <c r="W68" s="88" t="s">
        <v>5874</v>
      </c>
      <c r="X68" s="90" t="s">
        <v>5874</v>
      </c>
      <c r="Y68" s="94" t="s">
        <v>5874</v>
      </c>
      <c r="Z68" s="94" t="s">
        <v>5874</v>
      </c>
      <c r="AA68" s="94" t="s">
        <v>5874</v>
      </c>
      <c r="AB68" s="94" t="s">
        <v>5874</v>
      </c>
      <c r="AC68" s="95" t="s">
        <v>5874</v>
      </c>
      <c r="AD68" s="95" t="s">
        <v>5874</v>
      </c>
      <c r="AE68" s="95" t="s">
        <v>5874</v>
      </c>
      <c r="AF68" s="90" t="s">
        <v>5874</v>
      </c>
      <c r="AG68" s="95" t="s">
        <v>5874</v>
      </c>
      <c r="AH68" s="95" t="s">
        <v>5874</v>
      </c>
      <c r="AI68" s="95" t="s">
        <v>5874</v>
      </c>
      <c r="AJ68" s="96"/>
      <c r="AK68" s="58" t="s">
        <v>5874</v>
      </c>
      <c r="AL68" s="97" t="s">
        <v>5874</v>
      </c>
      <c r="AM68" s="35" t="s">
        <v>5874</v>
      </c>
      <c r="AN68" s="58" t="s">
        <v>5874</v>
      </c>
      <c r="AO68" s="59" t="s">
        <v>5874</v>
      </c>
      <c r="AP68" s="35" t="s">
        <v>5874</v>
      </c>
      <c r="AQ68" s="152" t="s">
        <v>5874</v>
      </c>
      <c r="AR68" s="35" t="s">
        <v>5874</v>
      </c>
      <c r="AS68" s="98" t="s">
        <v>5874</v>
      </c>
      <c r="AT68" s="98" t="s">
        <v>5874</v>
      </c>
      <c r="AU68" s="99" t="s">
        <v>5874</v>
      </c>
      <c r="AV68" s="100" t="s">
        <v>5874</v>
      </c>
      <c r="AW68" s="101" t="s">
        <v>5874</v>
      </c>
      <c r="AX68" s="102" t="s">
        <v>5874</v>
      </c>
      <c r="AY68" s="103" t="s">
        <v>5874</v>
      </c>
      <c r="AZ68" s="103" t="s">
        <v>5874</v>
      </c>
      <c r="BA68" s="103" t="s">
        <v>5874</v>
      </c>
      <c r="BB68" s="107" t="s">
        <v>5874</v>
      </c>
    </row>
    <row r="69" spans="1:54" s="36" customFormat="1" ht="27.75" customHeight="1">
      <c r="A69" s="34">
        <v>60</v>
      </c>
      <c r="B69" s="84"/>
      <c r="C69" s="85"/>
      <c r="D69" s="57"/>
      <c r="E69" s="86"/>
      <c r="F69" s="57"/>
      <c r="G69" s="87"/>
      <c r="H69" s="57"/>
      <c r="I69" s="88" t="s">
        <v>5874</v>
      </c>
      <c r="J69" s="89" t="s">
        <v>5874</v>
      </c>
      <c r="K69" s="90" t="s">
        <v>5874</v>
      </c>
      <c r="L69" s="90" t="s">
        <v>5874</v>
      </c>
      <c r="M69" s="90" t="s">
        <v>5874</v>
      </c>
      <c r="N69" s="91" t="s">
        <v>5874</v>
      </c>
      <c r="O69" s="91" t="s">
        <v>5874</v>
      </c>
      <c r="P69" s="92" t="s">
        <v>5874</v>
      </c>
      <c r="Q69" s="60">
        <v>0</v>
      </c>
      <c r="R69" s="93" t="s">
        <v>5874</v>
      </c>
      <c r="S69" s="93" t="s">
        <v>5874</v>
      </c>
      <c r="T69" s="93" t="s">
        <v>5874</v>
      </c>
      <c r="U69" s="93" t="s">
        <v>5874</v>
      </c>
      <c r="V69" s="88" t="s">
        <v>5874</v>
      </c>
      <c r="W69" s="88" t="s">
        <v>5874</v>
      </c>
      <c r="X69" s="90" t="s">
        <v>5874</v>
      </c>
      <c r="Y69" s="94" t="s">
        <v>5874</v>
      </c>
      <c r="Z69" s="94" t="s">
        <v>5874</v>
      </c>
      <c r="AA69" s="94" t="s">
        <v>5874</v>
      </c>
      <c r="AB69" s="94" t="s">
        <v>5874</v>
      </c>
      <c r="AC69" s="95" t="s">
        <v>5874</v>
      </c>
      <c r="AD69" s="95" t="s">
        <v>5874</v>
      </c>
      <c r="AE69" s="95" t="s">
        <v>5874</v>
      </c>
      <c r="AF69" s="90" t="s">
        <v>5874</v>
      </c>
      <c r="AG69" s="95" t="s">
        <v>5874</v>
      </c>
      <c r="AH69" s="95" t="s">
        <v>5874</v>
      </c>
      <c r="AI69" s="95" t="s">
        <v>5874</v>
      </c>
      <c r="AJ69" s="96"/>
      <c r="AK69" s="58" t="s">
        <v>5874</v>
      </c>
      <c r="AL69" s="97" t="s">
        <v>5874</v>
      </c>
      <c r="AM69" s="35" t="s">
        <v>5874</v>
      </c>
      <c r="AN69" s="58" t="s">
        <v>5874</v>
      </c>
      <c r="AO69" s="59" t="s">
        <v>5874</v>
      </c>
      <c r="AP69" s="35" t="s">
        <v>5874</v>
      </c>
      <c r="AQ69" s="152" t="s">
        <v>5874</v>
      </c>
      <c r="AR69" s="35" t="s">
        <v>5874</v>
      </c>
      <c r="AS69" s="98" t="s">
        <v>5874</v>
      </c>
      <c r="AT69" s="98" t="s">
        <v>5874</v>
      </c>
      <c r="AU69" s="99" t="s">
        <v>5874</v>
      </c>
      <c r="AV69" s="100" t="s">
        <v>5874</v>
      </c>
      <c r="AW69" s="101" t="s">
        <v>5874</v>
      </c>
      <c r="AX69" s="102" t="s">
        <v>5874</v>
      </c>
      <c r="AY69" s="103" t="s">
        <v>5874</v>
      </c>
      <c r="AZ69" s="103" t="s">
        <v>5874</v>
      </c>
      <c r="BA69" s="103" t="s">
        <v>5874</v>
      </c>
      <c r="BB69" s="107" t="s">
        <v>5874</v>
      </c>
    </row>
    <row r="70" spans="1:54" s="36" customFormat="1" ht="27.75" customHeight="1">
      <c r="A70" s="34">
        <v>61</v>
      </c>
      <c r="B70" s="84"/>
      <c r="C70" s="85"/>
      <c r="D70" s="57"/>
      <c r="E70" s="86"/>
      <c r="F70" s="57"/>
      <c r="G70" s="87"/>
      <c r="H70" s="57"/>
      <c r="I70" s="88" t="s">
        <v>5874</v>
      </c>
      <c r="J70" s="89" t="s">
        <v>5874</v>
      </c>
      <c r="K70" s="90" t="s">
        <v>5874</v>
      </c>
      <c r="L70" s="90" t="s">
        <v>5874</v>
      </c>
      <c r="M70" s="90" t="s">
        <v>5874</v>
      </c>
      <c r="N70" s="91" t="s">
        <v>5874</v>
      </c>
      <c r="O70" s="91" t="s">
        <v>5874</v>
      </c>
      <c r="P70" s="92" t="s">
        <v>5874</v>
      </c>
      <c r="Q70" s="60">
        <v>0</v>
      </c>
      <c r="R70" s="93" t="s">
        <v>5874</v>
      </c>
      <c r="S70" s="93" t="s">
        <v>5874</v>
      </c>
      <c r="T70" s="93" t="s">
        <v>5874</v>
      </c>
      <c r="U70" s="93" t="s">
        <v>5874</v>
      </c>
      <c r="V70" s="88" t="s">
        <v>5874</v>
      </c>
      <c r="W70" s="88" t="s">
        <v>5874</v>
      </c>
      <c r="X70" s="90" t="s">
        <v>5874</v>
      </c>
      <c r="Y70" s="94" t="s">
        <v>5874</v>
      </c>
      <c r="Z70" s="94" t="s">
        <v>5874</v>
      </c>
      <c r="AA70" s="94" t="s">
        <v>5874</v>
      </c>
      <c r="AB70" s="94" t="s">
        <v>5874</v>
      </c>
      <c r="AC70" s="95" t="s">
        <v>5874</v>
      </c>
      <c r="AD70" s="95" t="s">
        <v>5874</v>
      </c>
      <c r="AE70" s="95" t="s">
        <v>5874</v>
      </c>
      <c r="AF70" s="90" t="s">
        <v>5874</v>
      </c>
      <c r="AG70" s="95" t="s">
        <v>5874</v>
      </c>
      <c r="AH70" s="95" t="s">
        <v>5874</v>
      </c>
      <c r="AI70" s="95" t="s">
        <v>5874</v>
      </c>
      <c r="AJ70" s="96"/>
      <c r="AK70" s="58" t="s">
        <v>5874</v>
      </c>
      <c r="AL70" s="97" t="s">
        <v>5874</v>
      </c>
      <c r="AM70" s="35" t="s">
        <v>5874</v>
      </c>
      <c r="AN70" s="58" t="s">
        <v>5874</v>
      </c>
      <c r="AO70" s="59" t="s">
        <v>5874</v>
      </c>
      <c r="AP70" s="35" t="s">
        <v>5874</v>
      </c>
      <c r="AQ70" s="152" t="s">
        <v>5874</v>
      </c>
      <c r="AR70" s="35" t="s">
        <v>5874</v>
      </c>
      <c r="AS70" s="98" t="s">
        <v>5874</v>
      </c>
      <c r="AT70" s="98" t="s">
        <v>5874</v>
      </c>
      <c r="AU70" s="99" t="s">
        <v>5874</v>
      </c>
      <c r="AV70" s="100" t="s">
        <v>5874</v>
      </c>
      <c r="AW70" s="101" t="s">
        <v>5874</v>
      </c>
      <c r="AX70" s="102" t="s">
        <v>5874</v>
      </c>
      <c r="AY70" s="103" t="s">
        <v>5874</v>
      </c>
      <c r="AZ70" s="103" t="s">
        <v>5874</v>
      </c>
      <c r="BA70" s="103" t="s">
        <v>5874</v>
      </c>
      <c r="BB70" s="107" t="s">
        <v>5874</v>
      </c>
    </row>
    <row r="71" spans="1:54" s="36" customFormat="1" ht="27.75" customHeight="1">
      <c r="A71" s="34">
        <v>62</v>
      </c>
      <c r="B71" s="84"/>
      <c r="C71" s="85"/>
      <c r="D71" s="57"/>
      <c r="E71" s="86"/>
      <c r="F71" s="57"/>
      <c r="G71" s="87"/>
      <c r="H71" s="57"/>
      <c r="I71" s="88" t="s">
        <v>5874</v>
      </c>
      <c r="J71" s="89" t="s">
        <v>5874</v>
      </c>
      <c r="K71" s="90" t="s">
        <v>5874</v>
      </c>
      <c r="L71" s="90" t="s">
        <v>5874</v>
      </c>
      <c r="M71" s="90" t="s">
        <v>5874</v>
      </c>
      <c r="N71" s="91" t="s">
        <v>5874</v>
      </c>
      <c r="O71" s="91" t="s">
        <v>5874</v>
      </c>
      <c r="P71" s="92" t="s">
        <v>5874</v>
      </c>
      <c r="Q71" s="60">
        <v>0</v>
      </c>
      <c r="R71" s="93" t="s">
        <v>5874</v>
      </c>
      <c r="S71" s="93" t="s">
        <v>5874</v>
      </c>
      <c r="T71" s="93" t="s">
        <v>5874</v>
      </c>
      <c r="U71" s="93" t="s">
        <v>5874</v>
      </c>
      <c r="V71" s="88" t="s">
        <v>5874</v>
      </c>
      <c r="W71" s="88" t="s">
        <v>5874</v>
      </c>
      <c r="X71" s="90" t="s">
        <v>5874</v>
      </c>
      <c r="Y71" s="94" t="s">
        <v>5874</v>
      </c>
      <c r="Z71" s="94" t="s">
        <v>5874</v>
      </c>
      <c r="AA71" s="94" t="s">
        <v>5874</v>
      </c>
      <c r="AB71" s="94" t="s">
        <v>5874</v>
      </c>
      <c r="AC71" s="95" t="s">
        <v>5874</v>
      </c>
      <c r="AD71" s="95" t="s">
        <v>5874</v>
      </c>
      <c r="AE71" s="95" t="s">
        <v>5874</v>
      </c>
      <c r="AF71" s="90" t="s">
        <v>5874</v>
      </c>
      <c r="AG71" s="95" t="s">
        <v>5874</v>
      </c>
      <c r="AH71" s="95" t="s">
        <v>5874</v>
      </c>
      <c r="AI71" s="95" t="s">
        <v>5874</v>
      </c>
      <c r="AJ71" s="96"/>
      <c r="AK71" s="58" t="s">
        <v>5874</v>
      </c>
      <c r="AL71" s="97" t="s">
        <v>5874</v>
      </c>
      <c r="AM71" s="35" t="s">
        <v>5874</v>
      </c>
      <c r="AN71" s="58" t="s">
        <v>5874</v>
      </c>
      <c r="AO71" s="59" t="s">
        <v>5874</v>
      </c>
      <c r="AP71" s="35" t="s">
        <v>5874</v>
      </c>
      <c r="AQ71" s="152" t="s">
        <v>5874</v>
      </c>
      <c r="AR71" s="35" t="s">
        <v>5874</v>
      </c>
      <c r="AS71" s="98" t="s">
        <v>5874</v>
      </c>
      <c r="AT71" s="98" t="s">
        <v>5874</v>
      </c>
      <c r="AU71" s="99" t="s">
        <v>5874</v>
      </c>
      <c r="AV71" s="100" t="s">
        <v>5874</v>
      </c>
      <c r="AW71" s="101" t="s">
        <v>5874</v>
      </c>
      <c r="AX71" s="102" t="s">
        <v>5874</v>
      </c>
      <c r="AY71" s="103" t="s">
        <v>5874</v>
      </c>
      <c r="AZ71" s="103" t="s">
        <v>5874</v>
      </c>
      <c r="BA71" s="103" t="s">
        <v>5874</v>
      </c>
      <c r="BB71" s="107" t="s">
        <v>5874</v>
      </c>
    </row>
    <row r="72" spans="1:54" s="36" customFormat="1" ht="27.75" customHeight="1">
      <c r="A72" s="34">
        <v>63</v>
      </c>
      <c r="B72" s="84"/>
      <c r="C72" s="85"/>
      <c r="D72" s="57"/>
      <c r="E72" s="86"/>
      <c r="F72" s="57"/>
      <c r="G72" s="87"/>
      <c r="H72" s="57"/>
      <c r="I72" s="88" t="s">
        <v>5874</v>
      </c>
      <c r="J72" s="89" t="s">
        <v>5874</v>
      </c>
      <c r="K72" s="90" t="s">
        <v>5874</v>
      </c>
      <c r="L72" s="90" t="s">
        <v>5874</v>
      </c>
      <c r="M72" s="90" t="s">
        <v>5874</v>
      </c>
      <c r="N72" s="91" t="s">
        <v>5874</v>
      </c>
      <c r="O72" s="91" t="s">
        <v>5874</v>
      </c>
      <c r="P72" s="92" t="s">
        <v>5874</v>
      </c>
      <c r="Q72" s="60">
        <v>0</v>
      </c>
      <c r="R72" s="93" t="s">
        <v>5874</v>
      </c>
      <c r="S72" s="93" t="s">
        <v>5874</v>
      </c>
      <c r="T72" s="93" t="s">
        <v>5874</v>
      </c>
      <c r="U72" s="93" t="s">
        <v>5874</v>
      </c>
      <c r="V72" s="88" t="s">
        <v>5874</v>
      </c>
      <c r="W72" s="88" t="s">
        <v>5874</v>
      </c>
      <c r="X72" s="90" t="s">
        <v>5874</v>
      </c>
      <c r="Y72" s="94" t="s">
        <v>5874</v>
      </c>
      <c r="Z72" s="94" t="s">
        <v>5874</v>
      </c>
      <c r="AA72" s="94" t="s">
        <v>5874</v>
      </c>
      <c r="AB72" s="94" t="s">
        <v>5874</v>
      </c>
      <c r="AC72" s="95" t="s">
        <v>5874</v>
      </c>
      <c r="AD72" s="95" t="s">
        <v>5874</v>
      </c>
      <c r="AE72" s="95" t="s">
        <v>5874</v>
      </c>
      <c r="AF72" s="90" t="s">
        <v>5874</v>
      </c>
      <c r="AG72" s="95" t="s">
        <v>5874</v>
      </c>
      <c r="AH72" s="95" t="s">
        <v>5874</v>
      </c>
      <c r="AI72" s="95" t="s">
        <v>5874</v>
      </c>
      <c r="AJ72" s="96"/>
      <c r="AK72" s="58" t="s">
        <v>5874</v>
      </c>
      <c r="AL72" s="97" t="s">
        <v>5874</v>
      </c>
      <c r="AM72" s="35" t="s">
        <v>5874</v>
      </c>
      <c r="AN72" s="58" t="s">
        <v>5874</v>
      </c>
      <c r="AO72" s="59" t="s">
        <v>5874</v>
      </c>
      <c r="AP72" s="35" t="s">
        <v>5874</v>
      </c>
      <c r="AQ72" s="152" t="s">
        <v>5874</v>
      </c>
      <c r="AR72" s="35" t="s">
        <v>5874</v>
      </c>
      <c r="AS72" s="98" t="s">
        <v>5874</v>
      </c>
      <c r="AT72" s="98" t="s">
        <v>5874</v>
      </c>
      <c r="AU72" s="99" t="s">
        <v>5874</v>
      </c>
      <c r="AV72" s="100" t="s">
        <v>5874</v>
      </c>
      <c r="AW72" s="101" t="s">
        <v>5874</v>
      </c>
      <c r="AX72" s="102" t="s">
        <v>5874</v>
      </c>
      <c r="AY72" s="103" t="s">
        <v>5874</v>
      </c>
      <c r="AZ72" s="103" t="s">
        <v>5874</v>
      </c>
      <c r="BA72" s="103" t="s">
        <v>5874</v>
      </c>
      <c r="BB72" s="107" t="s">
        <v>5874</v>
      </c>
    </row>
    <row r="73" spans="1:54" s="36" customFormat="1" ht="27.75" customHeight="1">
      <c r="A73" s="34">
        <v>64</v>
      </c>
      <c r="B73" s="84"/>
      <c r="C73" s="85"/>
      <c r="D73" s="57"/>
      <c r="E73" s="86"/>
      <c r="F73" s="57"/>
      <c r="G73" s="87"/>
      <c r="H73" s="57"/>
      <c r="I73" s="88" t="s">
        <v>5874</v>
      </c>
      <c r="J73" s="89" t="s">
        <v>5874</v>
      </c>
      <c r="K73" s="90" t="s">
        <v>5874</v>
      </c>
      <c r="L73" s="90" t="s">
        <v>5874</v>
      </c>
      <c r="M73" s="90" t="s">
        <v>5874</v>
      </c>
      <c r="N73" s="91" t="s">
        <v>5874</v>
      </c>
      <c r="O73" s="91" t="s">
        <v>5874</v>
      </c>
      <c r="P73" s="92" t="s">
        <v>5874</v>
      </c>
      <c r="Q73" s="60">
        <v>0</v>
      </c>
      <c r="R73" s="93" t="s">
        <v>5874</v>
      </c>
      <c r="S73" s="93" t="s">
        <v>5874</v>
      </c>
      <c r="T73" s="93" t="s">
        <v>5874</v>
      </c>
      <c r="U73" s="93" t="s">
        <v>5874</v>
      </c>
      <c r="V73" s="88" t="s">
        <v>5874</v>
      </c>
      <c r="W73" s="88" t="s">
        <v>5874</v>
      </c>
      <c r="X73" s="90" t="s">
        <v>5874</v>
      </c>
      <c r="Y73" s="94" t="s">
        <v>5874</v>
      </c>
      <c r="Z73" s="94" t="s">
        <v>5874</v>
      </c>
      <c r="AA73" s="94" t="s">
        <v>5874</v>
      </c>
      <c r="AB73" s="94" t="s">
        <v>5874</v>
      </c>
      <c r="AC73" s="95" t="s">
        <v>5874</v>
      </c>
      <c r="AD73" s="95" t="s">
        <v>5874</v>
      </c>
      <c r="AE73" s="95" t="s">
        <v>5874</v>
      </c>
      <c r="AF73" s="90" t="s">
        <v>5874</v>
      </c>
      <c r="AG73" s="95" t="s">
        <v>5874</v>
      </c>
      <c r="AH73" s="95" t="s">
        <v>5874</v>
      </c>
      <c r="AI73" s="95" t="s">
        <v>5874</v>
      </c>
      <c r="AJ73" s="96"/>
      <c r="AK73" s="58" t="s">
        <v>5874</v>
      </c>
      <c r="AL73" s="97" t="s">
        <v>5874</v>
      </c>
      <c r="AM73" s="35" t="s">
        <v>5874</v>
      </c>
      <c r="AN73" s="58" t="s">
        <v>5874</v>
      </c>
      <c r="AO73" s="59" t="s">
        <v>5874</v>
      </c>
      <c r="AP73" s="35" t="s">
        <v>5874</v>
      </c>
      <c r="AQ73" s="152" t="s">
        <v>5874</v>
      </c>
      <c r="AR73" s="35" t="s">
        <v>5874</v>
      </c>
      <c r="AS73" s="98" t="s">
        <v>5874</v>
      </c>
      <c r="AT73" s="98" t="s">
        <v>5874</v>
      </c>
      <c r="AU73" s="99" t="s">
        <v>5874</v>
      </c>
      <c r="AV73" s="100" t="s">
        <v>5874</v>
      </c>
      <c r="AW73" s="101" t="s">
        <v>5874</v>
      </c>
      <c r="AX73" s="102" t="s">
        <v>5874</v>
      </c>
      <c r="AY73" s="103" t="s">
        <v>5874</v>
      </c>
      <c r="AZ73" s="103" t="s">
        <v>5874</v>
      </c>
      <c r="BA73" s="103" t="s">
        <v>5874</v>
      </c>
      <c r="BB73" s="107" t="s">
        <v>5874</v>
      </c>
    </row>
    <row r="74" spans="1:54" s="36" customFormat="1" ht="27.75" customHeight="1">
      <c r="A74" s="34">
        <v>65</v>
      </c>
      <c r="B74" s="84"/>
      <c r="C74" s="85"/>
      <c r="D74" s="57"/>
      <c r="E74" s="86"/>
      <c r="F74" s="57"/>
      <c r="G74" s="87"/>
      <c r="H74" s="57"/>
      <c r="I74" s="88" t="s">
        <v>5874</v>
      </c>
      <c r="J74" s="89" t="s">
        <v>5874</v>
      </c>
      <c r="K74" s="90" t="s">
        <v>5874</v>
      </c>
      <c r="L74" s="90" t="s">
        <v>5874</v>
      </c>
      <c r="M74" s="90" t="s">
        <v>5874</v>
      </c>
      <c r="N74" s="91" t="s">
        <v>5874</v>
      </c>
      <c r="O74" s="91" t="s">
        <v>5874</v>
      </c>
      <c r="P74" s="92" t="s">
        <v>5874</v>
      </c>
      <c r="Q74" s="60">
        <v>0</v>
      </c>
      <c r="R74" s="93" t="s">
        <v>5874</v>
      </c>
      <c r="S74" s="93" t="s">
        <v>5874</v>
      </c>
      <c r="T74" s="93" t="s">
        <v>5874</v>
      </c>
      <c r="U74" s="93" t="s">
        <v>5874</v>
      </c>
      <c r="V74" s="88" t="s">
        <v>5874</v>
      </c>
      <c r="W74" s="88" t="s">
        <v>5874</v>
      </c>
      <c r="X74" s="90" t="s">
        <v>5874</v>
      </c>
      <c r="Y74" s="94" t="s">
        <v>5874</v>
      </c>
      <c r="Z74" s="94" t="s">
        <v>5874</v>
      </c>
      <c r="AA74" s="94" t="s">
        <v>5874</v>
      </c>
      <c r="AB74" s="94" t="s">
        <v>5874</v>
      </c>
      <c r="AC74" s="95" t="s">
        <v>5874</v>
      </c>
      <c r="AD74" s="95" t="s">
        <v>5874</v>
      </c>
      <c r="AE74" s="95" t="s">
        <v>5874</v>
      </c>
      <c r="AF74" s="90" t="s">
        <v>5874</v>
      </c>
      <c r="AG74" s="95" t="s">
        <v>5874</v>
      </c>
      <c r="AH74" s="95" t="s">
        <v>5874</v>
      </c>
      <c r="AI74" s="95" t="s">
        <v>5874</v>
      </c>
      <c r="AJ74" s="96"/>
      <c r="AK74" s="58" t="s">
        <v>5874</v>
      </c>
      <c r="AL74" s="97" t="s">
        <v>5874</v>
      </c>
      <c r="AM74" s="35" t="s">
        <v>5874</v>
      </c>
      <c r="AN74" s="58" t="s">
        <v>5874</v>
      </c>
      <c r="AO74" s="59" t="s">
        <v>5874</v>
      </c>
      <c r="AP74" s="35" t="s">
        <v>5874</v>
      </c>
      <c r="AQ74" s="152" t="s">
        <v>5874</v>
      </c>
      <c r="AR74" s="35" t="s">
        <v>5874</v>
      </c>
      <c r="AS74" s="98" t="s">
        <v>5874</v>
      </c>
      <c r="AT74" s="98" t="s">
        <v>5874</v>
      </c>
      <c r="AU74" s="99" t="s">
        <v>5874</v>
      </c>
      <c r="AV74" s="100" t="s">
        <v>5874</v>
      </c>
      <c r="AW74" s="101" t="s">
        <v>5874</v>
      </c>
      <c r="AX74" s="102" t="s">
        <v>5874</v>
      </c>
      <c r="AY74" s="103" t="s">
        <v>5874</v>
      </c>
      <c r="AZ74" s="103" t="s">
        <v>5874</v>
      </c>
      <c r="BA74" s="103" t="s">
        <v>5874</v>
      </c>
      <c r="BB74" s="107" t="s">
        <v>5874</v>
      </c>
    </row>
    <row r="75" spans="1:54" s="36" customFormat="1" ht="27.75" customHeight="1">
      <c r="A75" s="34">
        <v>66</v>
      </c>
      <c r="B75" s="84"/>
      <c r="C75" s="85"/>
      <c r="D75" s="57"/>
      <c r="E75" s="86"/>
      <c r="F75" s="57"/>
      <c r="G75" s="87"/>
      <c r="H75" s="57"/>
      <c r="I75" s="88" t="s">
        <v>5874</v>
      </c>
      <c r="J75" s="89" t="s">
        <v>5874</v>
      </c>
      <c r="K75" s="90" t="s">
        <v>5874</v>
      </c>
      <c r="L75" s="90" t="s">
        <v>5874</v>
      </c>
      <c r="M75" s="90" t="s">
        <v>5874</v>
      </c>
      <c r="N75" s="91" t="s">
        <v>5874</v>
      </c>
      <c r="O75" s="91" t="s">
        <v>5874</v>
      </c>
      <c r="P75" s="92" t="s">
        <v>5874</v>
      </c>
      <c r="Q75" s="60">
        <v>0</v>
      </c>
      <c r="R75" s="93" t="s">
        <v>5874</v>
      </c>
      <c r="S75" s="93" t="s">
        <v>5874</v>
      </c>
      <c r="T75" s="93" t="s">
        <v>5874</v>
      </c>
      <c r="U75" s="93" t="s">
        <v>5874</v>
      </c>
      <c r="V75" s="88" t="s">
        <v>5874</v>
      </c>
      <c r="W75" s="88" t="s">
        <v>5874</v>
      </c>
      <c r="X75" s="90" t="s">
        <v>5874</v>
      </c>
      <c r="Y75" s="94" t="s">
        <v>5874</v>
      </c>
      <c r="Z75" s="94" t="s">
        <v>5874</v>
      </c>
      <c r="AA75" s="94" t="s">
        <v>5874</v>
      </c>
      <c r="AB75" s="94" t="s">
        <v>5874</v>
      </c>
      <c r="AC75" s="95" t="s">
        <v>5874</v>
      </c>
      <c r="AD75" s="95" t="s">
        <v>5874</v>
      </c>
      <c r="AE75" s="95" t="s">
        <v>5874</v>
      </c>
      <c r="AF75" s="90" t="s">
        <v>5874</v>
      </c>
      <c r="AG75" s="95" t="s">
        <v>5874</v>
      </c>
      <c r="AH75" s="95" t="s">
        <v>5874</v>
      </c>
      <c r="AI75" s="95" t="s">
        <v>5874</v>
      </c>
      <c r="AJ75" s="96"/>
      <c r="AK75" s="58" t="s">
        <v>5874</v>
      </c>
      <c r="AL75" s="97" t="s">
        <v>5874</v>
      </c>
      <c r="AM75" s="35" t="s">
        <v>5874</v>
      </c>
      <c r="AN75" s="58" t="s">
        <v>5874</v>
      </c>
      <c r="AO75" s="59" t="s">
        <v>5874</v>
      </c>
      <c r="AP75" s="35" t="s">
        <v>5874</v>
      </c>
      <c r="AQ75" s="152" t="s">
        <v>5874</v>
      </c>
      <c r="AR75" s="35" t="s">
        <v>5874</v>
      </c>
      <c r="AS75" s="98" t="s">
        <v>5874</v>
      </c>
      <c r="AT75" s="98" t="s">
        <v>5874</v>
      </c>
      <c r="AU75" s="99" t="s">
        <v>5874</v>
      </c>
      <c r="AV75" s="100" t="s">
        <v>5874</v>
      </c>
      <c r="AW75" s="101" t="s">
        <v>5874</v>
      </c>
      <c r="AX75" s="102" t="s">
        <v>5874</v>
      </c>
      <c r="AY75" s="103" t="s">
        <v>5874</v>
      </c>
      <c r="AZ75" s="103" t="s">
        <v>5874</v>
      </c>
      <c r="BA75" s="103" t="s">
        <v>5874</v>
      </c>
      <c r="BB75" s="107" t="s">
        <v>5874</v>
      </c>
    </row>
    <row r="76" spans="1:54" s="36" customFormat="1" ht="27.75" customHeight="1">
      <c r="A76" s="34">
        <v>67</v>
      </c>
      <c r="B76" s="84"/>
      <c r="C76" s="85"/>
      <c r="D76" s="57"/>
      <c r="E76" s="86"/>
      <c r="F76" s="57"/>
      <c r="G76" s="87"/>
      <c r="H76" s="57"/>
      <c r="I76" s="88" t="s">
        <v>5874</v>
      </c>
      <c r="J76" s="89" t="s">
        <v>5874</v>
      </c>
      <c r="K76" s="90" t="s">
        <v>5874</v>
      </c>
      <c r="L76" s="90" t="s">
        <v>5874</v>
      </c>
      <c r="M76" s="90" t="s">
        <v>5874</v>
      </c>
      <c r="N76" s="91" t="s">
        <v>5874</v>
      </c>
      <c r="O76" s="91" t="s">
        <v>5874</v>
      </c>
      <c r="P76" s="92" t="s">
        <v>5874</v>
      </c>
      <c r="Q76" s="60">
        <v>0</v>
      </c>
      <c r="R76" s="93" t="s">
        <v>5874</v>
      </c>
      <c r="S76" s="93" t="s">
        <v>5874</v>
      </c>
      <c r="T76" s="93" t="s">
        <v>5874</v>
      </c>
      <c r="U76" s="93" t="s">
        <v>5874</v>
      </c>
      <c r="V76" s="88" t="s">
        <v>5874</v>
      </c>
      <c r="W76" s="88" t="s">
        <v>5874</v>
      </c>
      <c r="X76" s="90" t="s">
        <v>5874</v>
      </c>
      <c r="Y76" s="94" t="s">
        <v>5874</v>
      </c>
      <c r="Z76" s="94" t="s">
        <v>5874</v>
      </c>
      <c r="AA76" s="94" t="s">
        <v>5874</v>
      </c>
      <c r="AB76" s="94" t="s">
        <v>5874</v>
      </c>
      <c r="AC76" s="95" t="s">
        <v>5874</v>
      </c>
      <c r="AD76" s="95" t="s">
        <v>5874</v>
      </c>
      <c r="AE76" s="95" t="s">
        <v>5874</v>
      </c>
      <c r="AF76" s="90" t="s">
        <v>5874</v>
      </c>
      <c r="AG76" s="95" t="s">
        <v>5874</v>
      </c>
      <c r="AH76" s="95" t="s">
        <v>5874</v>
      </c>
      <c r="AI76" s="95" t="s">
        <v>5874</v>
      </c>
      <c r="AJ76" s="96"/>
      <c r="AK76" s="58" t="s">
        <v>5874</v>
      </c>
      <c r="AL76" s="97" t="s">
        <v>5874</v>
      </c>
      <c r="AM76" s="35" t="s">
        <v>5874</v>
      </c>
      <c r="AN76" s="58" t="s">
        <v>5874</v>
      </c>
      <c r="AO76" s="59" t="s">
        <v>5874</v>
      </c>
      <c r="AP76" s="35" t="s">
        <v>5874</v>
      </c>
      <c r="AQ76" s="152" t="s">
        <v>5874</v>
      </c>
      <c r="AR76" s="35" t="s">
        <v>5874</v>
      </c>
      <c r="AS76" s="98" t="s">
        <v>5874</v>
      </c>
      <c r="AT76" s="98" t="s">
        <v>5874</v>
      </c>
      <c r="AU76" s="99" t="s">
        <v>5874</v>
      </c>
      <c r="AV76" s="100" t="s">
        <v>5874</v>
      </c>
      <c r="AW76" s="101" t="s">
        <v>5874</v>
      </c>
      <c r="AX76" s="102" t="s">
        <v>5874</v>
      </c>
      <c r="AY76" s="103" t="s">
        <v>5874</v>
      </c>
      <c r="AZ76" s="103" t="s">
        <v>5874</v>
      </c>
      <c r="BA76" s="103" t="s">
        <v>5874</v>
      </c>
      <c r="BB76" s="107" t="s">
        <v>5874</v>
      </c>
    </row>
    <row r="77" spans="1:54" s="36" customFormat="1" ht="27.75" customHeight="1">
      <c r="A77" s="34">
        <v>68</v>
      </c>
      <c r="B77" s="84"/>
      <c r="C77" s="85"/>
      <c r="D77" s="57"/>
      <c r="E77" s="86"/>
      <c r="F77" s="57"/>
      <c r="G77" s="87"/>
      <c r="H77" s="57"/>
      <c r="I77" s="88" t="s">
        <v>5874</v>
      </c>
      <c r="J77" s="89" t="s">
        <v>5874</v>
      </c>
      <c r="K77" s="90" t="s">
        <v>5874</v>
      </c>
      <c r="L77" s="90" t="s">
        <v>5874</v>
      </c>
      <c r="M77" s="90" t="s">
        <v>5874</v>
      </c>
      <c r="N77" s="91" t="s">
        <v>5874</v>
      </c>
      <c r="O77" s="91" t="s">
        <v>5874</v>
      </c>
      <c r="P77" s="92" t="s">
        <v>5874</v>
      </c>
      <c r="Q77" s="60">
        <v>0</v>
      </c>
      <c r="R77" s="93" t="s">
        <v>5874</v>
      </c>
      <c r="S77" s="93" t="s">
        <v>5874</v>
      </c>
      <c r="T77" s="93" t="s">
        <v>5874</v>
      </c>
      <c r="U77" s="93" t="s">
        <v>5874</v>
      </c>
      <c r="V77" s="88" t="s">
        <v>5874</v>
      </c>
      <c r="W77" s="88" t="s">
        <v>5874</v>
      </c>
      <c r="X77" s="90" t="s">
        <v>5874</v>
      </c>
      <c r="Y77" s="94" t="s">
        <v>5874</v>
      </c>
      <c r="Z77" s="94" t="s">
        <v>5874</v>
      </c>
      <c r="AA77" s="94" t="s">
        <v>5874</v>
      </c>
      <c r="AB77" s="94" t="s">
        <v>5874</v>
      </c>
      <c r="AC77" s="95" t="s">
        <v>5874</v>
      </c>
      <c r="AD77" s="95" t="s">
        <v>5874</v>
      </c>
      <c r="AE77" s="95" t="s">
        <v>5874</v>
      </c>
      <c r="AF77" s="90" t="s">
        <v>5874</v>
      </c>
      <c r="AG77" s="95" t="s">
        <v>5874</v>
      </c>
      <c r="AH77" s="95" t="s">
        <v>5874</v>
      </c>
      <c r="AI77" s="95" t="s">
        <v>5874</v>
      </c>
      <c r="AJ77" s="96"/>
      <c r="AK77" s="58" t="s">
        <v>5874</v>
      </c>
      <c r="AL77" s="97" t="s">
        <v>5874</v>
      </c>
      <c r="AM77" s="35" t="s">
        <v>5874</v>
      </c>
      <c r="AN77" s="58" t="s">
        <v>5874</v>
      </c>
      <c r="AO77" s="59" t="s">
        <v>5874</v>
      </c>
      <c r="AP77" s="35" t="s">
        <v>5874</v>
      </c>
      <c r="AQ77" s="152" t="s">
        <v>5874</v>
      </c>
      <c r="AR77" s="35" t="s">
        <v>5874</v>
      </c>
      <c r="AS77" s="98" t="s">
        <v>5874</v>
      </c>
      <c r="AT77" s="98" t="s">
        <v>5874</v>
      </c>
      <c r="AU77" s="99" t="s">
        <v>5874</v>
      </c>
      <c r="AV77" s="100" t="s">
        <v>5874</v>
      </c>
      <c r="AW77" s="101" t="s">
        <v>5874</v>
      </c>
      <c r="AX77" s="102" t="s">
        <v>5874</v>
      </c>
      <c r="AY77" s="103" t="s">
        <v>5874</v>
      </c>
      <c r="AZ77" s="103" t="s">
        <v>5874</v>
      </c>
      <c r="BA77" s="103" t="s">
        <v>5874</v>
      </c>
      <c r="BB77" s="107" t="s">
        <v>5874</v>
      </c>
    </row>
    <row r="78" spans="1:54" s="36" customFormat="1" ht="27.75" customHeight="1">
      <c r="A78" s="34">
        <v>69</v>
      </c>
      <c r="B78" s="84"/>
      <c r="C78" s="85"/>
      <c r="D78" s="57"/>
      <c r="E78" s="86"/>
      <c r="F78" s="57"/>
      <c r="G78" s="87"/>
      <c r="H78" s="57"/>
      <c r="I78" s="88" t="s">
        <v>5874</v>
      </c>
      <c r="J78" s="89" t="s">
        <v>5874</v>
      </c>
      <c r="K78" s="90" t="s">
        <v>5874</v>
      </c>
      <c r="L78" s="90" t="s">
        <v>5874</v>
      </c>
      <c r="M78" s="90" t="s">
        <v>5874</v>
      </c>
      <c r="N78" s="91" t="s">
        <v>5874</v>
      </c>
      <c r="O78" s="91" t="s">
        <v>5874</v>
      </c>
      <c r="P78" s="92" t="s">
        <v>5874</v>
      </c>
      <c r="Q78" s="60">
        <v>0</v>
      </c>
      <c r="R78" s="93" t="s">
        <v>5874</v>
      </c>
      <c r="S78" s="93" t="s">
        <v>5874</v>
      </c>
      <c r="T78" s="93" t="s">
        <v>5874</v>
      </c>
      <c r="U78" s="93" t="s">
        <v>5874</v>
      </c>
      <c r="V78" s="88" t="s">
        <v>5874</v>
      </c>
      <c r="W78" s="88" t="s">
        <v>5874</v>
      </c>
      <c r="X78" s="90" t="s">
        <v>5874</v>
      </c>
      <c r="Y78" s="94" t="s">
        <v>5874</v>
      </c>
      <c r="Z78" s="94" t="s">
        <v>5874</v>
      </c>
      <c r="AA78" s="94" t="s">
        <v>5874</v>
      </c>
      <c r="AB78" s="94" t="s">
        <v>5874</v>
      </c>
      <c r="AC78" s="95" t="s">
        <v>5874</v>
      </c>
      <c r="AD78" s="95" t="s">
        <v>5874</v>
      </c>
      <c r="AE78" s="95" t="s">
        <v>5874</v>
      </c>
      <c r="AF78" s="90" t="s">
        <v>5874</v>
      </c>
      <c r="AG78" s="95" t="s">
        <v>5874</v>
      </c>
      <c r="AH78" s="95" t="s">
        <v>5874</v>
      </c>
      <c r="AI78" s="95" t="s">
        <v>5874</v>
      </c>
      <c r="AJ78" s="96"/>
      <c r="AK78" s="58" t="s">
        <v>5874</v>
      </c>
      <c r="AL78" s="97" t="s">
        <v>5874</v>
      </c>
      <c r="AM78" s="35" t="s">
        <v>5874</v>
      </c>
      <c r="AN78" s="58" t="s">
        <v>5874</v>
      </c>
      <c r="AO78" s="59" t="s">
        <v>5874</v>
      </c>
      <c r="AP78" s="35" t="s">
        <v>5874</v>
      </c>
      <c r="AQ78" s="152" t="s">
        <v>5874</v>
      </c>
      <c r="AR78" s="35" t="s">
        <v>5874</v>
      </c>
      <c r="AS78" s="98" t="s">
        <v>5874</v>
      </c>
      <c r="AT78" s="98" t="s">
        <v>5874</v>
      </c>
      <c r="AU78" s="99" t="s">
        <v>5874</v>
      </c>
      <c r="AV78" s="100" t="s">
        <v>5874</v>
      </c>
      <c r="AW78" s="101" t="s">
        <v>5874</v>
      </c>
      <c r="AX78" s="102" t="s">
        <v>5874</v>
      </c>
      <c r="AY78" s="103" t="s">
        <v>5874</v>
      </c>
      <c r="AZ78" s="103" t="s">
        <v>5874</v>
      </c>
      <c r="BA78" s="103" t="s">
        <v>5874</v>
      </c>
      <c r="BB78" s="107" t="s">
        <v>5874</v>
      </c>
    </row>
    <row r="79" spans="1:54" s="36" customFormat="1" ht="27.75" customHeight="1">
      <c r="A79" s="34">
        <v>70</v>
      </c>
      <c r="B79" s="84"/>
      <c r="C79" s="85"/>
      <c r="D79" s="57"/>
      <c r="E79" s="86"/>
      <c r="F79" s="57"/>
      <c r="G79" s="87"/>
      <c r="H79" s="57"/>
      <c r="I79" s="88" t="s">
        <v>5874</v>
      </c>
      <c r="J79" s="89" t="s">
        <v>5874</v>
      </c>
      <c r="K79" s="90" t="s">
        <v>5874</v>
      </c>
      <c r="L79" s="90" t="s">
        <v>5874</v>
      </c>
      <c r="M79" s="90" t="s">
        <v>5874</v>
      </c>
      <c r="N79" s="91" t="s">
        <v>5874</v>
      </c>
      <c r="O79" s="91" t="s">
        <v>5874</v>
      </c>
      <c r="P79" s="92" t="s">
        <v>5874</v>
      </c>
      <c r="Q79" s="60">
        <v>0</v>
      </c>
      <c r="R79" s="93" t="s">
        <v>5874</v>
      </c>
      <c r="S79" s="93" t="s">
        <v>5874</v>
      </c>
      <c r="T79" s="93" t="s">
        <v>5874</v>
      </c>
      <c r="U79" s="93" t="s">
        <v>5874</v>
      </c>
      <c r="V79" s="88" t="s">
        <v>5874</v>
      </c>
      <c r="W79" s="88" t="s">
        <v>5874</v>
      </c>
      <c r="X79" s="90" t="s">
        <v>5874</v>
      </c>
      <c r="Y79" s="94" t="s">
        <v>5874</v>
      </c>
      <c r="Z79" s="94" t="s">
        <v>5874</v>
      </c>
      <c r="AA79" s="94" t="s">
        <v>5874</v>
      </c>
      <c r="AB79" s="94" t="s">
        <v>5874</v>
      </c>
      <c r="AC79" s="95" t="s">
        <v>5874</v>
      </c>
      <c r="AD79" s="95" t="s">
        <v>5874</v>
      </c>
      <c r="AE79" s="95" t="s">
        <v>5874</v>
      </c>
      <c r="AF79" s="90" t="s">
        <v>5874</v>
      </c>
      <c r="AG79" s="95" t="s">
        <v>5874</v>
      </c>
      <c r="AH79" s="95" t="s">
        <v>5874</v>
      </c>
      <c r="AI79" s="95" t="s">
        <v>5874</v>
      </c>
      <c r="AJ79" s="96"/>
      <c r="AK79" s="58" t="s">
        <v>5874</v>
      </c>
      <c r="AL79" s="97" t="s">
        <v>5874</v>
      </c>
      <c r="AM79" s="35" t="s">
        <v>5874</v>
      </c>
      <c r="AN79" s="58" t="s">
        <v>5874</v>
      </c>
      <c r="AO79" s="59" t="s">
        <v>5874</v>
      </c>
      <c r="AP79" s="35" t="s">
        <v>5874</v>
      </c>
      <c r="AQ79" s="152" t="s">
        <v>5874</v>
      </c>
      <c r="AR79" s="35" t="s">
        <v>5874</v>
      </c>
      <c r="AS79" s="98" t="s">
        <v>5874</v>
      </c>
      <c r="AT79" s="98" t="s">
        <v>5874</v>
      </c>
      <c r="AU79" s="99" t="s">
        <v>5874</v>
      </c>
      <c r="AV79" s="100" t="s">
        <v>5874</v>
      </c>
      <c r="AW79" s="101" t="s">
        <v>5874</v>
      </c>
      <c r="AX79" s="102" t="s">
        <v>5874</v>
      </c>
      <c r="AY79" s="103" t="s">
        <v>5874</v>
      </c>
      <c r="AZ79" s="103" t="s">
        <v>5874</v>
      </c>
      <c r="BA79" s="103" t="s">
        <v>5874</v>
      </c>
      <c r="BB79" s="107" t="s">
        <v>5874</v>
      </c>
    </row>
    <row r="80" spans="1:54" s="36" customFormat="1" ht="27.75" customHeight="1">
      <c r="A80" s="34">
        <v>71</v>
      </c>
      <c r="B80" s="84"/>
      <c r="C80" s="85"/>
      <c r="D80" s="57"/>
      <c r="E80" s="86"/>
      <c r="F80" s="57"/>
      <c r="G80" s="87"/>
      <c r="H80" s="57"/>
      <c r="I80" s="88" t="s">
        <v>5874</v>
      </c>
      <c r="J80" s="89" t="s">
        <v>5874</v>
      </c>
      <c r="K80" s="90" t="s">
        <v>5874</v>
      </c>
      <c r="L80" s="90" t="s">
        <v>5874</v>
      </c>
      <c r="M80" s="90" t="s">
        <v>5874</v>
      </c>
      <c r="N80" s="91" t="s">
        <v>5874</v>
      </c>
      <c r="O80" s="91" t="s">
        <v>5874</v>
      </c>
      <c r="P80" s="92" t="s">
        <v>5874</v>
      </c>
      <c r="Q80" s="60">
        <v>0</v>
      </c>
      <c r="R80" s="93" t="s">
        <v>5874</v>
      </c>
      <c r="S80" s="93" t="s">
        <v>5874</v>
      </c>
      <c r="T80" s="93" t="s">
        <v>5874</v>
      </c>
      <c r="U80" s="93" t="s">
        <v>5874</v>
      </c>
      <c r="V80" s="88" t="s">
        <v>5874</v>
      </c>
      <c r="W80" s="88" t="s">
        <v>5874</v>
      </c>
      <c r="X80" s="90" t="s">
        <v>5874</v>
      </c>
      <c r="Y80" s="94" t="s">
        <v>5874</v>
      </c>
      <c r="Z80" s="94" t="s">
        <v>5874</v>
      </c>
      <c r="AA80" s="94" t="s">
        <v>5874</v>
      </c>
      <c r="AB80" s="94" t="s">
        <v>5874</v>
      </c>
      <c r="AC80" s="95" t="s">
        <v>5874</v>
      </c>
      <c r="AD80" s="95" t="s">
        <v>5874</v>
      </c>
      <c r="AE80" s="95" t="s">
        <v>5874</v>
      </c>
      <c r="AF80" s="90" t="s">
        <v>5874</v>
      </c>
      <c r="AG80" s="95" t="s">
        <v>5874</v>
      </c>
      <c r="AH80" s="95" t="s">
        <v>5874</v>
      </c>
      <c r="AI80" s="95" t="s">
        <v>5874</v>
      </c>
      <c r="AJ80" s="96"/>
      <c r="AK80" s="58" t="s">
        <v>5874</v>
      </c>
      <c r="AL80" s="97" t="s">
        <v>5874</v>
      </c>
      <c r="AM80" s="35" t="s">
        <v>5874</v>
      </c>
      <c r="AN80" s="58" t="s">
        <v>5874</v>
      </c>
      <c r="AO80" s="59" t="s">
        <v>5874</v>
      </c>
      <c r="AP80" s="35" t="s">
        <v>5874</v>
      </c>
      <c r="AQ80" s="152" t="s">
        <v>5874</v>
      </c>
      <c r="AR80" s="35" t="s">
        <v>5874</v>
      </c>
      <c r="AS80" s="98" t="s">
        <v>5874</v>
      </c>
      <c r="AT80" s="98" t="s">
        <v>5874</v>
      </c>
      <c r="AU80" s="99" t="s">
        <v>5874</v>
      </c>
      <c r="AV80" s="100" t="s">
        <v>5874</v>
      </c>
      <c r="AW80" s="101" t="s">
        <v>5874</v>
      </c>
      <c r="AX80" s="102" t="s">
        <v>5874</v>
      </c>
      <c r="AY80" s="103" t="s">
        <v>5874</v>
      </c>
      <c r="AZ80" s="103" t="s">
        <v>5874</v>
      </c>
      <c r="BA80" s="103" t="s">
        <v>5874</v>
      </c>
      <c r="BB80" s="107" t="s">
        <v>5874</v>
      </c>
    </row>
    <row r="81" spans="1:54" s="36" customFormat="1" ht="27.75" customHeight="1">
      <c r="A81" s="34">
        <v>72</v>
      </c>
      <c r="B81" s="84"/>
      <c r="C81" s="85"/>
      <c r="D81" s="57"/>
      <c r="E81" s="86"/>
      <c r="F81" s="57"/>
      <c r="G81" s="87"/>
      <c r="H81" s="57"/>
      <c r="I81" s="88" t="s">
        <v>5874</v>
      </c>
      <c r="J81" s="89" t="s">
        <v>5874</v>
      </c>
      <c r="K81" s="90" t="s">
        <v>5874</v>
      </c>
      <c r="L81" s="90" t="s">
        <v>5874</v>
      </c>
      <c r="M81" s="90" t="s">
        <v>5874</v>
      </c>
      <c r="N81" s="91" t="s">
        <v>5874</v>
      </c>
      <c r="O81" s="91" t="s">
        <v>5874</v>
      </c>
      <c r="P81" s="92" t="s">
        <v>5874</v>
      </c>
      <c r="Q81" s="60">
        <v>0</v>
      </c>
      <c r="R81" s="93" t="s">
        <v>5874</v>
      </c>
      <c r="S81" s="93" t="s">
        <v>5874</v>
      </c>
      <c r="T81" s="93" t="s">
        <v>5874</v>
      </c>
      <c r="U81" s="93" t="s">
        <v>5874</v>
      </c>
      <c r="V81" s="88" t="s">
        <v>5874</v>
      </c>
      <c r="W81" s="88" t="s">
        <v>5874</v>
      </c>
      <c r="X81" s="90" t="s">
        <v>5874</v>
      </c>
      <c r="Y81" s="94" t="s">
        <v>5874</v>
      </c>
      <c r="Z81" s="94" t="s">
        <v>5874</v>
      </c>
      <c r="AA81" s="94" t="s">
        <v>5874</v>
      </c>
      <c r="AB81" s="94" t="s">
        <v>5874</v>
      </c>
      <c r="AC81" s="95" t="s">
        <v>5874</v>
      </c>
      <c r="AD81" s="95" t="s">
        <v>5874</v>
      </c>
      <c r="AE81" s="95" t="s">
        <v>5874</v>
      </c>
      <c r="AF81" s="90" t="s">
        <v>5874</v>
      </c>
      <c r="AG81" s="95" t="s">
        <v>5874</v>
      </c>
      <c r="AH81" s="95" t="s">
        <v>5874</v>
      </c>
      <c r="AI81" s="95" t="s">
        <v>5874</v>
      </c>
      <c r="AJ81" s="96"/>
      <c r="AK81" s="58" t="s">
        <v>5874</v>
      </c>
      <c r="AL81" s="97" t="s">
        <v>5874</v>
      </c>
      <c r="AM81" s="35" t="s">
        <v>5874</v>
      </c>
      <c r="AN81" s="58" t="s">
        <v>5874</v>
      </c>
      <c r="AO81" s="59" t="s">
        <v>5874</v>
      </c>
      <c r="AP81" s="35" t="s">
        <v>5874</v>
      </c>
      <c r="AQ81" s="152" t="s">
        <v>5874</v>
      </c>
      <c r="AR81" s="35" t="s">
        <v>5874</v>
      </c>
      <c r="AS81" s="98" t="s">
        <v>5874</v>
      </c>
      <c r="AT81" s="98" t="s">
        <v>5874</v>
      </c>
      <c r="AU81" s="99" t="s">
        <v>5874</v>
      </c>
      <c r="AV81" s="100" t="s">
        <v>5874</v>
      </c>
      <c r="AW81" s="101" t="s">
        <v>5874</v>
      </c>
      <c r="AX81" s="102" t="s">
        <v>5874</v>
      </c>
      <c r="AY81" s="103" t="s">
        <v>5874</v>
      </c>
      <c r="AZ81" s="103" t="s">
        <v>5874</v>
      </c>
      <c r="BA81" s="103" t="s">
        <v>5874</v>
      </c>
      <c r="BB81" s="107" t="s">
        <v>5874</v>
      </c>
    </row>
    <row r="82" spans="1:54" s="36" customFormat="1" ht="27.75" customHeight="1">
      <c r="A82" s="34">
        <v>73</v>
      </c>
      <c r="B82" s="84"/>
      <c r="C82" s="85"/>
      <c r="D82" s="57"/>
      <c r="E82" s="86"/>
      <c r="F82" s="57"/>
      <c r="G82" s="87"/>
      <c r="H82" s="57"/>
      <c r="I82" s="88" t="s">
        <v>5874</v>
      </c>
      <c r="J82" s="89" t="s">
        <v>5874</v>
      </c>
      <c r="K82" s="90" t="s">
        <v>5874</v>
      </c>
      <c r="L82" s="90" t="s">
        <v>5874</v>
      </c>
      <c r="M82" s="90" t="s">
        <v>5874</v>
      </c>
      <c r="N82" s="91" t="s">
        <v>5874</v>
      </c>
      <c r="O82" s="91" t="s">
        <v>5874</v>
      </c>
      <c r="P82" s="92" t="s">
        <v>5874</v>
      </c>
      <c r="Q82" s="60">
        <v>0</v>
      </c>
      <c r="R82" s="93" t="s">
        <v>5874</v>
      </c>
      <c r="S82" s="93" t="s">
        <v>5874</v>
      </c>
      <c r="T82" s="93" t="s">
        <v>5874</v>
      </c>
      <c r="U82" s="93" t="s">
        <v>5874</v>
      </c>
      <c r="V82" s="88" t="s">
        <v>5874</v>
      </c>
      <c r="W82" s="88" t="s">
        <v>5874</v>
      </c>
      <c r="X82" s="90" t="s">
        <v>5874</v>
      </c>
      <c r="Y82" s="94" t="s">
        <v>5874</v>
      </c>
      <c r="Z82" s="94" t="s">
        <v>5874</v>
      </c>
      <c r="AA82" s="94" t="s">
        <v>5874</v>
      </c>
      <c r="AB82" s="94" t="s">
        <v>5874</v>
      </c>
      <c r="AC82" s="95" t="s">
        <v>5874</v>
      </c>
      <c r="AD82" s="95" t="s">
        <v>5874</v>
      </c>
      <c r="AE82" s="95" t="s">
        <v>5874</v>
      </c>
      <c r="AF82" s="90" t="s">
        <v>5874</v>
      </c>
      <c r="AG82" s="95" t="s">
        <v>5874</v>
      </c>
      <c r="AH82" s="95" t="s">
        <v>5874</v>
      </c>
      <c r="AI82" s="95" t="s">
        <v>5874</v>
      </c>
      <c r="AJ82" s="96"/>
      <c r="AK82" s="58" t="s">
        <v>5874</v>
      </c>
      <c r="AL82" s="97" t="s">
        <v>5874</v>
      </c>
      <c r="AM82" s="35" t="s">
        <v>5874</v>
      </c>
      <c r="AN82" s="58" t="s">
        <v>5874</v>
      </c>
      <c r="AO82" s="59" t="s">
        <v>5874</v>
      </c>
      <c r="AP82" s="35" t="s">
        <v>5874</v>
      </c>
      <c r="AQ82" s="152" t="s">
        <v>5874</v>
      </c>
      <c r="AR82" s="35" t="s">
        <v>5874</v>
      </c>
      <c r="AS82" s="98" t="s">
        <v>5874</v>
      </c>
      <c r="AT82" s="98" t="s">
        <v>5874</v>
      </c>
      <c r="AU82" s="99" t="s">
        <v>5874</v>
      </c>
      <c r="AV82" s="100" t="s">
        <v>5874</v>
      </c>
      <c r="AW82" s="101" t="s">
        <v>5874</v>
      </c>
      <c r="AX82" s="102" t="s">
        <v>5874</v>
      </c>
      <c r="AY82" s="103" t="s">
        <v>5874</v>
      </c>
      <c r="AZ82" s="103" t="s">
        <v>5874</v>
      </c>
      <c r="BA82" s="103" t="s">
        <v>5874</v>
      </c>
      <c r="BB82" s="107" t="s">
        <v>5874</v>
      </c>
    </row>
    <row r="83" spans="1:54" s="36" customFormat="1" ht="27.75" customHeight="1">
      <c r="A83" s="34">
        <v>74</v>
      </c>
      <c r="B83" s="84"/>
      <c r="C83" s="85"/>
      <c r="D83" s="57"/>
      <c r="E83" s="86"/>
      <c r="F83" s="57"/>
      <c r="G83" s="87"/>
      <c r="H83" s="57"/>
      <c r="I83" s="88" t="s">
        <v>5874</v>
      </c>
      <c r="J83" s="89" t="s">
        <v>5874</v>
      </c>
      <c r="K83" s="90" t="s">
        <v>5874</v>
      </c>
      <c r="L83" s="90" t="s">
        <v>5874</v>
      </c>
      <c r="M83" s="90" t="s">
        <v>5874</v>
      </c>
      <c r="N83" s="91" t="s">
        <v>5874</v>
      </c>
      <c r="O83" s="91" t="s">
        <v>5874</v>
      </c>
      <c r="P83" s="92" t="s">
        <v>5874</v>
      </c>
      <c r="Q83" s="60">
        <v>0</v>
      </c>
      <c r="R83" s="93" t="s">
        <v>5874</v>
      </c>
      <c r="S83" s="93" t="s">
        <v>5874</v>
      </c>
      <c r="T83" s="93" t="s">
        <v>5874</v>
      </c>
      <c r="U83" s="93" t="s">
        <v>5874</v>
      </c>
      <c r="V83" s="88" t="s">
        <v>5874</v>
      </c>
      <c r="W83" s="88" t="s">
        <v>5874</v>
      </c>
      <c r="X83" s="90" t="s">
        <v>5874</v>
      </c>
      <c r="Y83" s="94" t="s">
        <v>5874</v>
      </c>
      <c r="Z83" s="94" t="s">
        <v>5874</v>
      </c>
      <c r="AA83" s="94" t="s">
        <v>5874</v>
      </c>
      <c r="AB83" s="94" t="s">
        <v>5874</v>
      </c>
      <c r="AC83" s="95" t="s">
        <v>5874</v>
      </c>
      <c r="AD83" s="95" t="s">
        <v>5874</v>
      </c>
      <c r="AE83" s="95" t="s">
        <v>5874</v>
      </c>
      <c r="AF83" s="90" t="s">
        <v>5874</v>
      </c>
      <c r="AG83" s="95" t="s">
        <v>5874</v>
      </c>
      <c r="AH83" s="95" t="s">
        <v>5874</v>
      </c>
      <c r="AI83" s="95" t="s">
        <v>5874</v>
      </c>
      <c r="AJ83" s="96"/>
      <c r="AK83" s="58" t="s">
        <v>5874</v>
      </c>
      <c r="AL83" s="97" t="s">
        <v>5874</v>
      </c>
      <c r="AM83" s="35" t="s">
        <v>5874</v>
      </c>
      <c r="AN83" s="58" t="s">
        <v>5874</v>
      </c>
      <c r="AO83" s="59" t="s">
        <v>5874</v>
      </c>
      <c r="AP83" s="35" t="s">
        <v>5874</v>
      </c>
      <c r="AQ83" s="152" t="s">
        <v>5874</v>
      </c>
      <c r="AR83" s="35" t="s">
        <v>5874</v>
      </c>
      <c r="AS83" s="98" t="s">
        <v>5874</v>
      </c>
      <c r="AT83" s="98" t="s">
        <v>5874</v>
      </c>
      <c r="AU83" s="99" t="s">
        <v>5874</v>
      </c>
      <c r="AV83" s="100" t="s">
        <v>5874</v>
      </c>
      <c r="AW83" s="101" t="s">
        <v>5874</v>
      </c>
      <c r="AX83" s="102" t="s">
        <v>5874</v>
      </c>
      <c r="AY83" s="103" t="s">
        <v>5874</v>
      </c>
      <c r="AZ83" s="103" t="s">
        <v>5874</v>
      </c>
      <c r="BA83" s="103" t="s">
        <v>5874</v>
      </c>
      <c r="BB83" s="107" t="s">
        <v>5874</v>
      </c>
    </row>
    <row r="84" spans="1:54" s="36" customFormat="1" ht="27.75" customHeight="1">
      <c r="A84" s="34">
        <v>75</v>
      </c>
      <c r="B84" s="84"/>
      <c r="C84" s="85"/>
      <c r="D84" s="57"/>
      <c r="E84" s="86"/>
      <c r="F84" s="57"/>
      <c r="G84" s="87"/>
      <c r="H84" s="57"/>
      <c r="I84" s="88" t="s">
        <v>5874</v>
      </c>
      <c r="J84" s="89" t="s">
        <v>5874</v>
      </c>
      <c r="K84" s="90" t="s">
        <v>5874</v>
      </c>
      <c r="L84" s="90" t="s">
        <v>5874</v>
      </c>
      <c r="M84" s="90" t="s">
        <v>5874</v>
      </c>
      <c r="N84" s="91" t="s">
        <v>5874</v>
      </c>
      <c r="O84" s="91" t="s">
        <v>5874</v>
      </c>
      <c r="P84" s="92" t="s">
        <v>5874</v>
      </c>
      <c r="Q84" s="60">
        <v>0</v>
      </c>
      <c r="R84" s="93" t="s">
        <v>5874</v>
      </c>
      <c r="S84" s="93" t="s">
        <v>5874</v>
      </c>
      <c r="T84" s="93" t="s">
        <v>5874</v>
      </c>
      <c r="U84" s="93" t="s">
        <v>5874</v>
      </c>
      <c r="V84" s="88" t="s">
        <v>5874</v>
      </c>
      <c r="W84" s="88" t="s">
        <v>5874</v>
      </c>
      <c r="X84" s="90" t="s">
        <v>5874</v>
      </c>
      <c r="Y84" s="94" t="s">
        <v>5874</v>
      </c>
      <c r="Z84" s="94" t="s">
        <v>5874</v>
      </c>
      <c r="AA84" s="94" t="s">
        <v>5874</v>
      </c>
      <c r="AB84" s="94" t="s">
        <v>5874</v>
      </c>
      <c r="AC84" s="95" t="s">
        <v>5874</v>
      </c>
      <c r="AD84" s="95" t="s">
        <v>5874</v>
      </c>
      <c r="AE84" s="95" t="s">
        <v>5874</v>
      </c>
      <c r="AF84" s="90" t="s">
        <v>5874</v>
      </c>
      <c r="AG84" s="95" t="s">
        <v>5874</v>
      </c>
      <c r="AH84" s="95" t="s">
        <v>5874</v>
      </c>
      <c r="AI84" s="95" t="s">
        <v>5874</v>
      </c>
      <c r="AJ84" s="96"/>
      <c r="AK84" s="58" t="s">
        <v>5874</v>
      </c>
      <c r="AL84" s="97" t="s">
        <v>5874</v>
      </c>
      <c r="AM84" s="35" t="s">
        <v>5874</v>
      </c>
      <c r="AN84" s="58" t="s">
        <v>5874</v>
      </c>
      <c r="AO84" s="59" t="s">
        <v>5874</v>
      </c>
      <c r="AP84" s="35" t="s">
        <v>5874</v>
      </c>
      <c r="AQ84" s="152" t="s">
        <v>5874</v>
      </c>
      <c r="AR84" s="35" t="s">
        <v>5874</v>
      </c>
      <c r="AS84" s="98" t="s">
        <v>5874</v>
      </c>
      <c r="AT84" s="98" t="s">
        <v>5874</v>
      </c>
      <c r="AU84" s="99" t="s">
        <v>5874</v>
      </c>
      <c r="AV84" s="100" t="s">
        <v>5874</v>
      </c>
      <c r="AW84" s="101" t="s">
        <v>5874</v>
      </c>
      <c r="AX84" s="102" t="s">
        <v>5874</v>
      </c>
      <c r="AY84" s="103" t="s">
        <v>5874</v>
      </c>
      <c r="AZ84" s="103" t="s">
        <v>5874</v>
      </c>
      <c r="BA84" s="103" t="s">
        <v>5874</v>
      </c>
      <c r="BB84" s="107" t="s">
        <v>5874</v>
      </c>
    </row>
    <row r="85" spans="1:54" s="36" customFormat="1" ht="27.75" customHeight="1">
      <c r="A85" s="34">
        <v>76</v>
      </c>
      <c r="B85" s="84"/>
      <c r="C85" s="85"/>
      <c r="D85" s="57"/>
      <c r="E85" s="86"/>
      <c r="F85" s="57"/>
      <c r="G85" s="87"/>
      <c r="H85" s="57"/>
      <c r="I85" s="88" t="s">
        <v>5874</v>
      </c>
      <c r="J85" s="89" t="s">
        <v>5874</v>
      </c>
      <c r="K85" s="90" t="s">
        <v>5874</v>
      </c>
      <c r="L85" s="90" t="s">
        <v>5874</v>
      </c>
      <c r="M85" s="90" t="s">
        <v>5874</v>
      </c>
      <c r="N85" s="91" t="s">
        <v>5874</v>
      </c>
      <c r="O85" s="91" t="s">
        <v>5874</v>
      </c>
      <c r="P85" s="92" t="s">
        <v>5874</v>
      </c>
      <c r="Q85" s="60">
        <v>0</v>
      </c>
      <c r="R85" s="93" t="s">
        <v>5874</v>
      </c>
      <c r="S85" s="93" t="s">
        <v>5874</v>
      </c>
      <c r="T85" s="93" t="s">
        <v>5874</v>
      </c>
      <c r="U85" s="93" t="s">
        <v>5874</v>
      </c>
      <c r="V85" s="88" t="s">
        <v>5874</v>
      </c>
      <c r="W85" s="88" t="s">
        <v>5874</v>
      </c>
      <c r="X85" s="90" t="s">
        <v>5874</v>
      </c>
      <c r="Y85" s="94" t="s">
        <v>5874</v>
      </c>
      <c r="Z85" s="94" t="s">
        <v>5874</v>
      </c>
      <c r="AA85" s="94" t="s">
        <v>5874</v>
      </c>
      <c r="AB85" s="94" t="s">
        <v>5874</v>
      </c>
      <c r="AC85" s="95" t="s">
        <v>5874</v>
      </c>
      <c r="AD85" s="95" t="s">
        <v>5874</v>
      </c>
      <c r="AE85" s="95" t="s">
        <v>5874</v>
      </c>
      <c r="AF85" s="90" t="s">
        <v>5874</v>
      </c>
      <c r="AG85" s="95" t="s">
        <v>5874</v>
      </c>
      <c r="AH85" s="95" t="s">
        <v>5874</v>
      </c>
      <c r="AI85" s="95" t="s">
        <v>5874</v>
      </c>
      <c r="AJ85" s="96"/>
      <c r="AK85" s="58" t="s">
        <v>5874</v>
      </c>
      <c r="AL85" s="97" t="s">
        <v>5874</v>
      </c>
      <c r="AM85" s="35" t="s">
        <v>5874</v>
      </c>
      <c r="AN85" s="58" t="s">
        <v>5874</v>
      </c>
      <c r="AO85" s="59" t="s">
        <v>5874</v>
      </c>
      <c r="AP85" s="35" t="s">
        <v>5874</v>
      </c>
      <c r="AQ85" s="152" t="s">
        <v>5874</v>
      </c>
      <c r="AR85" s="35" t="s">
        <v>5874</v>
      </c>
      <c r="AS85" s="98" t="s">
        <v>5874</v>
      </c>
      <c r="AT85" s="98" t="s">
        <v>5874</v>
      </c>
      <c r="AU85" s="99" t="s">
        <v>5874</v>
      </c>
      <c r="AV85" s="100" t="s">
        <v>5874</v>
      </c>
      <c r="AW85" s="101" t="s">
        <v>5874</v>
      </c>
      <c r="AX85" s="102" t="s">
        <v>5874</v>
      </c>
      <c r="AY85" s="103" t="s">
        <v>5874</v>
      </c>
      <c r="AZ85" s="103" t="s">
        <v>5874</v>
      </c>
      <c r="BA85" s="103" t="s">
        <v>5874</v>
      </c>
      <c r="BB85" s="107" t="s">
        <v>5874</v>
      </c>
    </row>
    <row r="86" spans="1:54" s="36" customFormat="1" ht="27.75" customHeight="1">
      <c r="A86" s="34">
        <v>77</v>
      </c>
      <c r="B86" s="84"/>
      <c r="C86" s="85"/>
      <c r="D86" s="57"/>
      <c r="E86" s="86"/>
      <c r="F86" s="57"/>
      <c r="G86" s="87"/>
      <c r="H86" s="57"/>
      <c r="I86" s="88" t="s">
        <v>5874</v>
      </c>
      <c r="J86" s="89" t="s">
        <v>5874</v>
      </c>
      <c r="K86" s="90" t="s">
        <v>5874</v>
      </c>
      <c r="L86" s="90" t="s">
        <v>5874</v>
      </c>
      <c r="M86" s="90" t="s">
        <v>5874</v>
      </c>
      <c r="N86" s="91" t="s">
        <v>5874</v>
      </c>
      <c r="O86" s="91" t="s">
        <v>5874</v>
      </c>
      <c r="P86" s="92" t="s">
        <v>5874</v>
      </c>
      <c r="Q86" s="60">
        <v>0</v>
      </c>
      <c r="R86" s="93" t="s">
        <v>5874</v>
      </c>
      <c r="S86" s="93" t="s">
        <v>5874</v>
      </c>
      <c r="T86" s="93" t="s">
        <v>5874</v>
      </c>
      <c r="U86" s="93" t="s">
        <v>5874</v>
      </c>
      <c r="V86" s="88" t="s">
        <v>5874</v>
      </c>
      <c r="W86" s="88" t="s">
        <v>5874</v>
      </c>
      <c r="X86" s="90" t="s">
        <v>5874</v>
      </c>
      <c r="Y86" s="94" t="s">
        <v>5874</v>
      </c>
      <c r="Z86" s="94" t="s">
        <v>5874</v>
      </c>
      <c r="AA86" s="94" t="s">
        <v>5874</v>
      </c>
      <c r="AB86" s="94" t="s">
        <v>5874</v>
      </c>
      <c r="AC86" s="95" t="s">
        <v>5874</v>
      </c>
      <c r="AD86" s="95" t="s">
        <v>5874</v>
      </c>
      <c r="AE86" s="95" t="s">
        <v>5874</v>
      </c>
      <c r="AF86" s="90" t="s">
        <v>5874</v>
      </c>
      <c r="AG86" s="95" t="s">
        <v>5874</v>
      </c>
      <c r="AH86" s="95" t="s">
        <v>5874</v>
      </c>
      <c r="AI86" s="95" t="s">
        <v>5874</v>
      </c>
      <c r="AJ86" s="96"/>
      <c r="AK86" s="58" t="s">
        <v>5874</v>
      </c>
      <c r="AL86" s="97" t="s">
        <v>5874</v>
      </c>
      <c r="AM86" s="35" t="s">
        <v>5874</v>
      </c>
      <c r="AN86" s="58" t="s">
        <v>5874</v>
      </c>
      <c r="AO86" s="59" t="s">
        <v>5874</v>
      </c>
      <c r="AP86" s="35" t="s">
        <v>5874</v>
      </c>
      <c r="AQ86" s="152" t="s">
        <v>5874</v>
      </c>
      <c r="AR86" s="35" t="s">
        <v>5874</v>
      </c>
      <c r="AS86" s="98" t="s">
        <v>5874</v>
      </c>
      <c r="AT86" s="98" t="s">
        <v>5874</v>
      </c>
      <c r="AU86" s="99" t="s">
        <v>5874</v>
      </c>
      <c r="AV86" s="100" t="s">
        <v>5874</v>
      </c>
      <c r="AW86" s="101" t="s">
        <v>5874</v>
      </c>
      <c r="AX86" s="102" t="s">
        <v>5874</v>
      </c>
      <c r="AY86" s="103" t="s">
        <v>5874</v>
      </c>
      <c r="AZ86" s="103" t="s">
        <v>5874</v>
      </c>
      <c r="BA86" s="103" t="s">
        <v>5874</v>
      </c>
      <c r="BB86" s="107" t="s">
        <v>5874</v>
      </c>
    </row>
    <row r="87" spans="1:54" s="36" customFormat="1" ht="27.75" customHeight="1">
      <c r="A87" s="34">
        <v>78</v>
      </c>
      <c r="B87" s="84"/>
      <c r="C87" s="85"/>
      <c r="D87" s="57"/>
      <c r="E87" s="86"/>
      <c r="F87" s="57"/>
      <c r="G87" s="87"/>
      <c r="H87" s="57"/>
      <c r="I87" s="88" t="s">
        <v>5874</v>
      </c>
      <c r="J87" s="89" t="s">
        <v>5874</v>
      </c>
      <c r="K87" s="90" t="s">
        <v>5874</v>
      </c>
      <c r="L87" s="90" t="s">
        <v>5874</v>
      </c>
      <c r="M87" s="90" t="s">
        <v>5874</v>
      </c>
      <c r="N87" s="91" t="s">
        <v>5874</v>
      </c>
      <c r="O87" s="91" t="s">
        <v>5874</v>
      </c>
      <c r="P87" s="92" t="s">
        <v>5874</v>
      </c>
      <c r="Q87" s="60">
        <v>0</v>
      </c>
      <c r="R87" s="93" t="s">
        <v>5874</v>
      </c>
      <c r="S87" s="93" t="s">
        <v>5874</v>
      </c>
      <c r="T87" s="93" t="s">
        <v>5874</v>
      </c>
      <c r="U87" s="93" t="s">
        <v>5874</v>
      </c>
      <c r="V87" s="88" t="s">
        <v>5874</v>
      </c>
      <c r="W87" s="88" t="s">
        <v>5874</v>
      </c>
      <c r="X87" s="90" t="s">
        <v>5874</v>
      </c>
      <c r="Y87" s="94" t="s">
        <v>5874</v>
      </c>
      <c r="Z87" s="94" t="s">
        <v>5874</v>
      </c>
      <c r="AA87" s="94" t="s">
        <v>5874</v>
      </c>
      <c r="AB87" s="94" t="s">
        <v>5874</v>
      </c>
      <c r="AC87" s="95" t="s">
        <v>5874</v>
      </c>
      <c r="AD87" s="95" t="s">
        <v>5874</v>
      </c>
      <c r="AE87" s="95" t="s">
        <v>5874</v>
      </c>
      <c r="AF87" s="90" t="s">
        <v>5874</v>
      </c>
      <c r="AG87" s="95" t="s">
        <v>5874</v>
      </c>
      <c r="AH87" s="95" t="s">
        <v>5874</v>
      </c>
      <c r="AI87" s="95" t="s">
        <v>5874</v>
      </c>
      <c r="AJ87" s="96"/>
      <c r="AK87" s="58" t="s">
        <v>5874</v>
      </c>
      <c r="AL87" s="97" t="s">
        <v>5874</v>
      </c>
      <c r="AM87" s="35" t="s">
        <v>5874</v>
      </c>
      <c r="AN87" s="58" t="s">
        <v>5874</v>
      </c>
      <c r="AO87" s="59" t="s">
        <v>5874</v>
      </c>
      <c r="AP87" s="35" t="s">
        <v>5874</v>
      </c>
      <c r="AQ87" s="152" t="s">
        <v>5874</v>
      </c>
      <c r="AR87" s="35" t="s">
        <v>5874</v>
      </c>
      <c r="AS87" s="98" t="s">
        <v>5874</v>
      </c>
      <c r="AT87" s="98" t="s">
        <v>5874</v>
      </c>
      <c r="AU87" s="99" t="s">
        <v>5874</v>
      </c>
      <c r="AV87" s="100" t="s">
        <v>5874</v>
      </c>
      <c r="AW87" s="101" t="s">
        <v>5874</v>
      </c>
      <c r="AX87" s="102" t="s">
        <v>5874</v>
      </c>
      <c r="AY87" s="103" t="s">
        <v>5874</v>
      </c>
      <c r="AZ87" s="103" t="s">
        <v>5874</v>
      </c>
      <c r="BA87" s="103" t="s">
        <v>5874</v>
      </c>
      <c r="BB87" s="107" t="s">
        <v>5874</v>
      </c>
    </row>
    <row r="88" spans="1:54" s="36" customFormat="1" ht="27.75" customHeight="1">
      <c r="A88" s="34">
        <v>79</v>
      </c>
      <c r="B88" s="84"/>
      <c r="C88" s="85"/>
      <c r="D88" s="57"/>
      <c r="E88" s="86"/>
      <c r="F88" s="57"/>
      <c r="G88" s="87"/>
      <c r="H88" s="57"/>
      <c r="I88" s="88" t="s">
        <v>5874</v>
      </c>
      <c r="J88" s="89" t="s">
        <v>5874</v>
      </c>
      <c r="K88" s="90" t="s">
        <v>5874</v>
      </c>
      <c r="L88" s="90" t="s">
        <v>5874</v>
      </c>
      <c r="M88" s="90" t="s">
        <v>5874</v>
      </c>
      <c r="N88" s="91" t="s">
        <v>5874</v>
      </c>
      <c r="O88" s="91" t="s">
        <v>5874</v>
      </c>
      <c r="P88" s="92" t="s">
        <v>5874</v>
      </c>
      <c r="Q88" s="60">
        <v>0</v>
      </c>
      <c r="R88" s="93" t="s">
        <v>5874</v>
      </c>
      <c r="S88" s="93" t="s">
        <v>5874</v>
      </c>
      <c r="T88" s="93" t="s">
        <v>5874</v>
      </c>
      <c r="U88" s="93" t="s">
        <v>5874</v>
      </c>
      <c r="V88" s="88" t="s">
        <v>5874</v>
      </c>
      <c r="W88" s="88" t="s">
        <v>5874</v>
      </c>
      <c r="X88" s="90" t="s">
        <v>5874</v>
      </c>
      <c r="Y88" s="94" t="s">
        <v>5874</v>
      </c>
      <c r="Z88" s="94" t="s">
        <v>5874</v>
      </c>
      <c r="AA88" s="94" t="s">
        <v>5874</v>
      </c>
      <c r="AB88" s="94" t="s">
        <v>5874</v>
      </c>
      <c r="AC88" s="95" t="s">
        <v>5874</v>
      </c>
      <c r="AD88" s="95" t="s">
        <v>5874</v>
      </c>
      <c r="AE88" s="95" t="s">
        <v>5874</v>
      </c>
      <c r="AF88" s="90" t="s">
        <v>5874</v>
      </c>
      <c r="AG88" s="95" t="s">
        <v>5874</v>
      </c>
      <c r="AH88" s="95" t="s">
        <v>5874</v>
      </c>
      <c r="AI88" s="95" t="s">
        <v>5874</v>
      </c>
      <c r="AJ88" s="96"/>
      <c r="AK88" s="58" t="s">
        <v>5874</v>
      </c>
      <c r="AL88" s="97" t="s">
        <v>5874</v>
      </c>
      <c r="AM88" s="35" t="s">
        <v>5874</v>
      </c>
      <c r="AN88" s="58" t="s">
        <v>5874</v>
      </c>
      <c r="AO88" s="59" t="s">
        <v>5874</v>
      </c>
      <c r="AP88" s="35" t="s">
        <v>5874</v>
      </c>
      <c r="AQ88" s="152" t="s">
        <v>5874</v>
      </c>
      <c r="AR88" s="35" t="s">
        <v>5874</v>
      </c>
      <c r="AS88" s="98" t="s">
        <v>5874</v>
      </c>
      <c r="AT88" s="98" t="s">
        <v>5874</v>
      </c>
      <c r="AU88" s="99" t="s">
        <v>5874</v>
      </c>
      <c r="AV88" s="100" t="s">
        <v>5874</v>
      </c>
      <c r="AW88" s="101" t="s">
        <v>5874</v>
      </c>
      <c r="AX88" s="102" t="s">
        <v>5874</v>
      </c>
      <c r="AY88" s="103" t="s">
        <v>5874</v>
      </c>
      <c r="AZ88" s="103" t="s">
        <v>5874</v>
      </c>
      <c r="BA88" s="103" t="s">
        <v>5874</v>
      </c>
      <c r="BB88" s="107" t="s">
        <v>5874</v>
      </c>
    </row>
    <row r="89" spans="1:54" s="36" customFormat="1" ht="27.75" customHeight="1">
      <c r="A89" s="34">
        <v>80</v>
      </c>
      <c r="B89" s="84"/>
      <c r="C89" s="85"/>
      <c r="D89" s="57"/>
      <c r="E89" s="86"/>
      <c r="F89" s="57"/>
      <c r="G89" s="87"/>
      <c r="H89" s="57"/>
      <c r="I89" s="88" t="s">
        <v>5874</v>
      </c>
      <c r="J89" s="89" t="s">
        <v>5874</v>
      </c>
      <c r="K89" s="90" t="s">
        <v>5874</v>
      </c>
      <c r="L89" s="90" t="s">
        <v>5874</v>
      </c>
      <c r="M89" s="90" t="s">
        <v>5874</v>
      </c>
      <c r="N89" s="91" t="s">
        <v>5874</v>
      </c>
      <c r="O89" s="91" t="s">
        <v>5874</v>
      </c>
      <c r="P89" s="92" t="s">
        <v>5874</v>
      </c>
      <c r="Q89" s="60">
        <v>0</v>
      </c>
      <c r="R89" s="93" t="s">
        <v>5874</v>
      </c>
      <c r="S89" s="93" t="s">
        <v>5874</v>
      </c>
      <c r="T89" s="93" t="s">
        <v>5874</v>
      </c>
      <c r="U89" s="93" t="s">
        <v>5874</v>
      </c>
      <c r="V89" s="88" t="s">
        <v>5874</v>
      </c>
      <c r="W89" s="88" t="s">
        <v>5874</v>
      </c>
      <c r="X89" s="90" t="s">
        <v>5874</v>
      </c>
      <c r="Y89" s="94" t="s">
        <v>5874</v>
      </c>
      <c r="Z89" s="94" t="s">
        <v>5874</v>
      </c>
      <c r="AA89" s="94" t="s">
        <v>5874</v>
      </c>
      <c r="AB89" s="94" t="s">
        <v>5874</v>
      </c>
      <c r="AC89" s="95" t="s">
        <v>5874</v>
      </c>
      <c r="AD89" s="95" t="s">
        <v>5874</v>
      </c>
      <c r="AE89" s="95" t="s">
        <v>5874</v>
      </c>
      <c r="AF89" s="90" t="s">
        <v>5874</v>
      </c>
      <c r="AG89" s="95" t="s">
        <v>5874</v>
      </c>
      <c r="AH89" s="95" t="s">
        <v>5874</v>
      </c>
      <c r="AI89" s="95" t="s">
        <v>5874</v>
      </c>
      <c r="AJ89" s="96"/>
      <c r="AK89" s="58" t="s">
        <v>5874</v>
      </c>
      <c r="AL89" s="97" t="s">
        <v>5874</v>
      </c>
      <c r="AM89" s="35" t="s">
        <v>5874</v>
      </c>
      <c r="AN89" s="58" t="s">
        <v>5874</v>
      </c>
      <c r="AO89" s="59" t="s">
        <v>5874</v>
      </c>
      <c r="AP89" s="35" t="s">
        <v>5874</v>
      </c>
      <c r="AQ89" s="152" t="s">
        <v>5874</v>
      </c>
      <c r="AR89" s="35" t="s">
        <v>5874</v>
      </c>
      <c r="AS89" s="98" t="s">
        <v>5874</v>
      </c>
      <c r="AT89" s="98" t="s">
        <v>5874</v>
      </c>
      <c r="AU89" s="99" t="s">
        <v>5874</v>
      </c>
      <c r="AV89" s="100" t="s">
        <v>5874</v>
      </c>
      <c r="AW89" s="101" t="s">
        <v>5874</v>
      </c>
      <c r="AX89" s="102" t="s">
        <v>5874</v>
      </c>
      <c r="AY89" s="103" t="s">
        <v>5874</v>
      </c>
      <c r="AZ89" s="103" t="s">
        <v>5874</v>
      </c>
      <c r="BA89" s="103" t="s">
        <v>5874</v>
      </c>
      <c r="BB89" s="107" t="s">
        <v>5874</v>
      </c>
    </row>
    <row r="90" spans="1:54" s="36" customFormat="1" ht="27.75" customHeight="1">
      <c r="A90" s="34">
        <v>81</v>
      </c>
      <c r="B90" s="84"/>
      <c r="C90" s="85"/>
      <c r="D90" s="57"/>
      <c r="E90" s="86"/>
      <c r="F90" s="57"/>
      <c r="G90" s="87"/>
      <c r="H90" s="57"/>
      <c r="I90" s="88" t="s">
        <v>5874</v>
      </c>
      <c r="J90" s="89" t="s">
        <v>5874</v>
      </c>
      <c r="K90" s="90" t="s">
        <v>5874</v>
      </c>
      <c r="L90" s="90" t="s">
        <v>5874</v>
      </c>
      <c r="M90" s="90" t="s">
        <v>5874</v>
      </c>
      <c r="N90" s="91" t="s">
        <v>5874</v>
      </c>
      <c r="O90" s="91" t="s">
        <v>5874</v>
      </c>
      <c r="P90" s="92" t="s">
        <v>5874</v>
      </c>
      <c r="Q90" s="60">
        <v>0</v>
      </c>
      <c r="R90" s="93" t="s">
        <v>5874</v>
      </c>
      <c r="S90" s="93" t="s">
        <v>5874</v>
      </c>
      <c r="T90" s="93" t="s">
        <v>5874</v>
      </c>
      <c r="U90" s="93" t="s">
        <v>5874</v>
      </c>
      <c r="V90" s="88" t="s">
        <v>5874</v>
      </c>
      <c r="W90" s="88" t="s">
        <v>5874</v>
      </c>
      <c r="X90" s="90" t="s">
        <v>5874</v>
      </c>
      <c r="Y90" s="94" t="s">
        <v>5874</v>
      </c>
      <c r="Z90" s="94" t="s">
        <v>5874</v>
      </c>
      <c r="AA90" s="94" t="s">
        <v>5874</v>
      </c>
      <c r="AB90" s="94" t="s">
        <v>5874</v>
      </c>
      <c r="AC90" s="95" t="s">
        <v>5874</v>
      </c>
      <c r="AD90" s="95" t="s">
        <v>5874</v>
      </c>
      <c r="AE90" s="95" t="s">
        <v>5874</v>
      </c>
      <c r="AF90" s="90" t="s">
        <v>5874</v>
      </c>
      <c r="AG90" s="95" t="s">
        <v>5874</v>
      </c>
      <c r="AH90" s="95" t="s">
        <v>5874</v>
      </c>
      <c r="AI90" s="95" t="s">
        <v>5874</v>
      </c>
      <c r="AJ90" s="96"/>
      <c r="AK90" s="58" t="s">
        <v>5874</v>
      </c>
      <c r="AL90" s="97" t="s">
        <v>5874</v>
      </c>
      <c r="AM90" s="35" t="s">
        <v>5874</v>
      </c>
      <c r="AN90" s="58" t="s">
        <v>5874</v>
      </c>
      <c r="AO90" s="59" t="s">
        <v>5874</v>
      </c>
      <c r="AP90" s="35" t="s">
        <v>5874</v>
      </c>
      <c r="AQ90" s="152" t="s">
        <v>5874</v>
      </c>
      <c r="AR90" s="35" t="s">
        <v>5874</v>
      </c>
      <c r="AS90" s="98" t="s">
        <v>5874</v>
      </c>
      <c r="AT90" s="98" t="s">
        <v>5874</v>
      </c>
      <c r="AU90" s="99" t="s">
        <v>5874</v>
      </c>
      <c r="AV90" s="100" t="s">
        <v>5874</v>
      </c>
      <c r="AW90" s="101" t="s">
        <v>5874</v>
      </c>
      <c r="AX90" s="102" t="s">
        <v>5874</v>
      </c>
      <c r="AY90" s="103" t="s">
        <v>5874</v>
      </c>
      <c r="AZ90" s="103" t="s">
        <v>5874</v>
      </c>
      <c r="BA90" s="103" t="s">
        <v>5874</v>
      </c>
      <c r="BB90" s="107" t="s">
        <v>5874</v>
      </c>
    </row>
    <row r="91" spans="1:54" s="36" customFormat="1" ht="27.75" customHeight="1">
      <c r="A91" s="34">
        <v>82</v>
      </c>
      <c r="B91" s="84"/>
      <c r="C91" s="85"/>
      <c r="D91" s="57"/>
      <c r="E91" s="86"/>
      <c r="F91" s="57"/>
      <c r="G91" s="87"/>
      <c r="H91" s="57"/>
      <c r="I91" s="88" t="s">
        <v>5874</v>
      </c>
      <c r="J91" s="89" t="s">
        <v>5874</v>
      </c>
      <c r="K91" s="90" t="s">
        <v>5874</v>
      </c>
      <c r="L91" s="90" t="s">
        <v>5874</v>
      </c>
      <c r="M91" s="90" t="s">
        <v>5874</v>
      </c>
      <c r="N91" s="91" t="s">
        <v>5874</v>
      </c>
      <c r="O91" s="91" t="s">
        <v>5874</v>
      </c>
      <c r="P91" s="92" t="s">
        <v>5874</v>
      </c>
      <c r="Q91" s="60">
        <v>0</v>
      </c>
      <c r="R91" s="93" t="s">
        <v>5874</v>
      </c>
      <c r="S91" s="93" t="s">
        <v>5874</v>
      </c>
      <c r="T91" s="93" t="s">
        <v>5874</v>
      </c>
      <c r="U91" s="93" t="s">
        <v>5874</v>
      </c>
      <c r="V91" s="88" t="s">
        <v>5874</v>
      </c>
      <c r="W91" s="88" t="s">
        <v>5874</v>
      </c>
      <c r="X91" s="90" t="s">
        <v>5874</v>
      </c>
      <c r="Y91" s="94" t="s">
        <v>5874</v>
      </c>
      <c r="Z91" s="94" t="s">
        <v>5874</v>
      </c>
      <c r="AA91" s="94" t="s">
        <v>5874</v>
      </c>
      <c r="AB91" s="94" t="s">
        <v>5874</v>
      </c>
      <c r="AC91" s="95" t="s">
        <v>5874</v>
      </c>
      <c r="AD91" s="95" t="s">
        <v>5874</v>
      </c>
      <c r="AE91" s="95" t="s">
        <v>5874</v>
      </c>
      <c r="AF91" s="90" t="s">
        <v>5874</v>
      </c>
      <c r="AG91" s="95" t="s">
        <v>5874</v>
      </c>
      <c r="AH91" s="95" t="s">
        <v>5874</v>
      </c>
      <c r="AI91" s="95" t="s">
        <v>5874</v>
      </c>
      <c r="AJ91" s="96"/>
      <c r="AK91" s="58" t="s">
        <v>5874</v>
      </c>
      <c r="AL91" s="97" t="s">
        <v>5874</v>
      </c>
      <c r="AM91" s="35" t="s">
        <v>5874</v>
      </c>
      <c r="AN91" s="58" t="s">
        <v>5874</v>
      </c>
      <c r="AO91" s="59" t="s">
        <v>5874</v>
      </c>
      <c r="AP91" s="35" t="s">
        <v>5874</v>
      </c>
      <c r="AQ91" s="152" t="s">
        <v>5874</v>
      </c>
      <c r="AR91" s="35" t="s">
        <v>5874</v>
      </c>
      <c r="AS91" s="98" t="s">
        <v>5874</v>
      </c>
      <c r="AT91" s="98" t="s">
        <v>5874</v>
      </c>
      <c r="AU91" s="99" t="s">
        <v>5874</v>
      </c>
      <c r="AV91" s="100" t="s">
        <v>5874</v>
      </c>
      <c r="AW91" s="101" t="s">
        <v>5874</v>
      </c>
      <c r="AX91" s="102" t="s">
        <v>5874</v>
      </c>
      <c r="AY91" s="103" t="s">
        <v>5874</v>
      </c>
      <c r="AZ91" s="103" t="s">
        <v>5874</v>
      </c>
      <c r="BA91" s="103" t="s">
        <v>5874</v>
      </c>
      <c r="BB91" s="107" t="s">
        <v>5874</v>
      </c>
    </row>
    <row r="92" spans="1:54" s="36" customFormat="1" ht="27.75" customHeight="1">
      <c r="A92" s="34">
        <v>83</v>
      </c>
      <c r="B92" s="84"/>
      <c r="C92" s="85"/>
      <c r="D92" s="57"/>
      <c r="E92" s="86"/>
      <c r="F92" s="57"/>
      <c r="G92" s="87"/>
      <c r="H92" s="57"/>
      <c r="I92" s="88" t="s">
        <v>5874</v>
      </c>
      <c r="J92" s="89" t="s">
        <v>5874</v>
      </c>
      <c r="K92" s="90" t="s">
        <v>5874</v>
      </c>
      <c r="L92" s="90" t="s">
        <v>5874</v>
      </c>
      <c r="M92" s="90" t="s">
        <v>5874</v>
      </c>
      <c r="N92" s="91" t="s">
        <v>5874</v>
      </c>
      <c r="O92" s="91" t="s">
        <v>5874</v>
      </c>
      <c r="P92" s="92" t="s">
        <v>5874</v>
      </c>
      <c r="Q92" s="60">
        <v>0</v>
      </c>
      <c r="R92" s="93" t="s">
        <v>5874</v>
      </c>
      <c r="S92" s="93" t="s">
        <v>5874</v>
      </c>
      <c r="T92" s="93" t="s">
        <v>5874</v>
      </c>
      <c r="U92" s="93" t="s">
        <v>5874</v>
      </c>
      <c r="V92" s="88" t="s">
        <v>5874</v>
      </c>
      <c r="W92" s="88" t="s">
        <v>5874</v>
      </c>
      <c r="X92" s="90" t="s">
        <v>5874</v>
      </c>
      <c r="Y92" s="94" t="s">
        <v>5874</v>
      </c>
      <c r="Z92" s="94" t="s">
        <v>5874</v>
      </c>
      <c r="AA92" s="94" t="s">
        <v>5874</v>
      </c>
      <c r="AB92" s="94" t="s">
        <v>5874</v>
      </c>
      <c r="AC92" s="95" t="s">
        <v>5874</v>
      </c>
      <c r="AD92" s="95" t="s">
        <v>5874</v>
      </c>
      <c r="AE92" s="95" t="s">
        <v>5874</v>
      </c>
      <c r="AF92" s="90" t="s">
        <v>5874</v>
      </c>
      <c r="AG92" s="95" t="s">
        <v>5874</v>
      </c>
      <c r="AH92" s="95" t="s">
        <v>5874</v>
      </c>
      <c r="AI92" s="95" t="s">
        <v>5874</v>
      </c>
      <c r="AJ92" s="96"/>
      <c r="AK92" s="58" t="s">
        <v>5874</v>
      </c>
      <c r="AL92" s="97" t="s">
        <v>5874</v>
      </c>
      <c r="AM92" s="35" t="s">
        <v>5874</v>
      </c>
      <c r="AN92" s="58" t="s">
        <v>5874</v>
      </c>
      <c r="AO92" s="59" t="s">
        <v>5874</v>
      </c>
      <c r="AP92" s="35" t="s">
        <v>5874</v>
      </c>
      <c r="AQ92" s="152" t="s">
        <v>5874</v>
      </c>
      <c r="AR92" s="35" t="s">
        <v>5874</v>
      </c>
      <c r="AS92" s="98" t="s">
        <v>5874</v>
      </c>
      <c r="AT92" s="98" t="s">
        <v>5874</v>
      </c>
      <c r="AU92" s="99" t="s">
        <v>5874</v>
      </c>
      <c r="AV92" s="100" t="s">
        <v>5874</v>
      </c>
      <c r="AW92" s="101" t="s">
        <v>5874</v>
      </c>
      <c r="AX92" s="102" t="s">
        <v>5874</v>
      </c>
      <c r="AY92" s="103" t="s">
        <v>5874</v>
      </c>
      <c r="AZ92" s="103" t="s">
        <v>5874</v>
      </c>
      <c r="BA92" s="103" t="s">
        <v>5874</v>
      </c>
      <c r="BB92" s="107" t="s">
        <v>5874</v>
      </c>
    </row>
    <row r="93" spans="1:54" s="36" customFormat="1" ht="27.75" customHeight="1">
      <c r="A93" s="34">
        <v>84</v>
      </c>
      <c r="B93" s="84"/>
      <c r="C93" s="85"/>
      <c r="D93" s="57"/>
      <c r="E93" s="86"/>
      <c r="F93" s="57"/>
      <c r="G93" s="87"/>
      <c r="H93" s="57"/>
      <c r="I93" s="88" t="s">
        <v>5874</v>
      </c>
      <c r="J93" s="89" t="s">
        <v>5874</v>
      </c>
      <c r="K93" s="90" t="s">
        <v>5874</v>
      </c>
      <c r="L93" s="90" t="s">
        <v>5874</v>
      </c>
      <c r="M93" s="90" t="s">
        <v>5874</v>
      </c>
      <c r="N93" s="91" t="s">
        <v>5874</v>
      </c>
      <c r="O93" s="91" t="s">
        <v>5874</v>
      </c>
      <c r="P93" s="92" t="s">
        <v>5874</v>
      </c>
      <c r="Q93" s="60">
        <v>0</v>
      </c>
      <c r="R93" s="93" t="s">
        <v>5874</v>
      </c>
      <c r="S93" s="93" t="s">
        <v>5874</v>
      </c>
      <c r="T93" s="93" t="s">
        <v>5874</v>
      </c>
      <c r="U93" s="93" t="s">
        <v>5874</v>
      </c>
      <c r="V93" s="88" t="s">
        <v>5874</v>
      </c>
      <c r="W93" s="88" t="s">
        <v>5874</v>
      </c>
      <c r="X93" s="90" t="s">
        <v>5874</v>
      </c>
      <c r="Y93" s="94" t="s">
        <v>5874</v>
      </c>
      <c r="Z93" s="94" t="s">
        <v>5874</v>
      </c>
      <c r="AA93" s="94" t="s">
        <v>5874</v>
      </c>
      <c r="AB93" s="94" t="s">
        <v>5874</v>
      </c>
      <c r="AC93" s="95" t="s">
        <v>5874</v>
      </c>
      <c r="AD93" s="95" t="s">
        <v>5874</v>
      </c>
      <c r="AE93" s="95" t="s">
        <v>5874</v>
      </c>
      <c r="AF93" s="90" t="s">
        <v>5874</v>
      </c>
      <c r="AG93" s="95" t="s">
        <v>5874</v>
      </c>
      <c r="AH93" s="95" t="s">
        <v>5874</v>
      </c>
      <c r="AI93" s="95" t="s">
        <v>5874</v>
      </c>
      <c r="AJ93" s="96"/>
      <c r="AK93" s="58" t="s">
        <v>5874</v>
      </c>
      <c r="AL93" s="97" t="s">
        <v>5874</v>
      </c>
      <c r="AM93" s="35" t="s">
        <v>5874</v>
      </c>
      <c r="AN93" s="58" t="s">
        <v>5874</v>
      </c>
      <c r="AO93" s="59" t="s">
        <v>5874</v>
      </c>
      <c r="AP93" s="35" t="s">
        <v>5874</v>
      </c>
      <c r="AQ93" s="152" t="s">
        <v>5874</v>
      </c>
      <c r="AR93" s="35" t="s">
        <v>5874</v>
      </c>
      <c r="AS93" s="98" t="s">
        <v>5874</v>
      </c>
      <c r="AT93" s="98" t="s">
        <v>5874</v>
      </c>
      <c r="AU93" s="99" t="s">
        <v>5874</v>
      </c>
      <c r="AV93" s="100" t="s">
        <v>5874</v>
      </c>
      <c r="AW93" s="101" t="s">
        <v>5874</v>
      </c>
      <c r="AX93" s="102" t="s">
        <v>5874</v>
      </c>
      <c r="AY93" s="103" t="s">
        <v>5874</v>
      </c>
      <c r="AZ93" s="103" t="s">
        <v>5874</v>
      </c>
      <c r="BA93" s="103" t="s">
        <v>5874</v>
      </c>
      <c r="BB93" s="107" t="s">
        <v>5874</v>
      </c>
    </row>
    <row r="94" spans="1:54" s="36" customFormat="1" ht="27.75" customHeight="1">
      <c r="A94" s="34">
        <v>85</v>
      </c>
      <c r="B94" s="84"/>
      <c r="C94" s="85"/>
      <c r="D94" s="57"/>
      <c r="E94" s="86"/>
      <c r="F94" s="57"/>
      <c r="G94" s="87"/>
      <c r="H94" s="57"/>
      <c r="I94" s="88" t="s">
        <v>5874</v>
      </c>
      <c r="J94" s="89" t="s">
        <v>5874</v>
      </c>
      <c r="K94" s="90" t="s">
        <v>5874</v>
      </c>
      <c r="L94" s="90" t="s">
        <v>5874</v>
      </c>
      <c r="M94" s="90" t="s">
        <v>5874</v>
      </c>
      <c r="N94" s="91" t="s">
        <v>5874</v>
      </c>
      <c r="O94" s="91" t="s">
        <v>5874</v>
      </c>
      <c r="P94" s="92" t="s">
        <v>5874</v>
      </c>
      <c r="Q94" s="60">
        <v>0</v>
      </c>
      <c r="R94" s="93" t="s">
        <v>5874</v>
      </c>
      <c r="S94" s="93" t="s">
        <v>5874</v>
      </c>
      <c r="T94" s="93" t="s">
        <v>5874</v>
      </c>
      <c r="U94" s="93" t="s">
        <v>5874</v>
      </c>
      <c r="V94" s="88" t="s">
        <v>5874</v>
      </c>
      <c r="W94" s="88" t="s">
        <v>5874</v>
      </c>
      <c r="X94" s="90" t="s">
        <v>5874</v>
      </c>
      <c r="Y94" s="94" t="s">
        <v>5874</v>
      </c>
      <c r="Z94" s="94" t="s">
        <v>5874</v>
      </c>
      <c r="AA94" s="94" t="s">
        <v>5874</v>
      </c>
      <c r="AB94" s="94" t="s">
        <v>5874</v>
      </c>
      <c r="AC94" s="95" t="s">
        <v>5874</v>
      </c>
      <c r="AD94" s="95" t="s">
        <v>5874</v>
      </c>
      <c r="AE94" s="95" t="s">
        <v>5874</v>
      </c>
      <c r="AF94" s="90" t="s">
        <v>5874</v>
      </c>
      <c r="AG94" s="95" t="s">
        <v>5874</v>
      </c>
      <c r="AH94" s="95" t="s">
        <v>5874</v>
      </c>
      <c r="AI94" s="95" t="s">
        <v>5874</v>
      </c>
      <c r="AJ94" s="96"/>
      <c r="AK94" s="58" t="s">
        <v>5874</v>
      </c>
      <c r="AL94" s="97" t="s">
        <v>5874</v>
      </c>
      <c r="AM94" s="35" t="s">
        <v>5874</v>
      </c>
      <c r="AN94" s="58" t="s">
        <v>5874</v>
      </c>
      <c r="AO94" s="59" t="s">
        <v>5874</v>
      </c>
      <c r="AP94" s="35" t="s">
        <v>5874</v>
      </c>
      <c r="AQ94" s="152" t="s">
        <v>5874</v>
      </c>
      <c r="AR94" s="35" t="s">
        <v>5874</v>
      </c>
      <c r="AS94" s="98" t="s">
        <v>5874</v>
      </c>
      <c r="AT94" s="98" t="s">
        <v>5874</v>
      </c>
      <c r="AU94" s="99" t="s">
        <v>5874</v>
      </c>
      <c r="AV94" s="100" t="s">
        <v>5874</v>
      </c>
      <c r="AW94" s="101" t="s">
        <v>5874</v>
      </c>
      <c r="AX94" s="102" t="s">
        <v>5874</v>
      </c>
      <c r="AY94" s="103" t="s">
        <v>5874</v>
      </c>
      <c r="AZ94" s="103" t="s">
        <v>5874</v>
      </c>
      <c r="BA94" s="103" t="s">
        <v>5874</v>
      </c>
      <c r="BB94" s="107" t="s">
        <v>5874</v>
      </c>
    </row>
    <row r="95" spans="1:54" s="36" customFormat="1" ht="27.75" customHeight="1">
      <c r="A95" s="34">
        <v>86</v>
      </c>
      <c r="B95" s="84"/>
      <c r="C95" s="85"/>
      <c r="D95" s="57"/>
      <c r="E95" s="86"/>
      <c r="F95" s="57"/>
      <c r="G95" s="87"/>
      <c r="H95" s="57"/>
      <c r="I95" s="88" t="s">
        <v>5874</v>
      </c>
      <c r="J95" s="89" t="s">
        <v>5874</v>
      </c>
      <c r="K95" s="90" t="s">
        <v>5874</v>
      </c>
      <c r="L95" s="90" t="s">
        <v>5874</v>
      </c>
      <c r="M95" s="90" t="s">
        <v>5874</v>
      </c>
      <c r="N95" s="91" t="s">
        <v>5874</v>
      </c>
      <c r="O95" s="91" t="s">
        <v>5874</v>
      </c>
      <c r="P95" s="92" t="s">
        <v>5874</v>
      </c>
      <c r="Q95" s="60">
        <v>0</v>
      </c>
      <c r="R95" s="93" t="s">
        <v>5874</v>
      </c>
      <c r="S95" s="93" t="s">
        <v>5874</v>
      </c>
      <c r="T95" s="93" t="s">
        <v>5874</v>
      </c>
      <c r="U95" s="93" t="s">
        <v>5874</v>
      </c>
      <c r="V95" s="88" t="s">
        <v>5874</v>
      </c>
      <c r="W95" s="88" t="s">
        <v>5874</v>
      </c>
      <c r="X95" s="90" t="s">
        <v>5874</v>
      </c>
      <c r="Y95" s="94" t="s">
        <v>5874</v>
      </c>
      <c r="Z95" s="94" t="s">
        <v>5874</v>
      </c>
      <c r="AA95" s="94" t="s">
        <v>5874</v>
      </c>
      <c r="AB95" s="94" t="s">
        <v>5874</v>
      </c>
      <c r="AC95" s="95" t="s">
        <v>5874</v>
      </c>
      <c r="AD95" s="95" t="s">
        <v>5874</v>
      </c>
      <c r="AE95" s="95" t="s">
        <v>5874</v>
      </c>
      <c r="AF95" s="90" t="s">
        <v>5874</v>
      </c>
      <c r="AG95" s="95" t="s">
        <v>5874</v>
      </c>
      <c r="AH95" s="95" t="s">
        <v>5874</v>
      </c>
      <c r="AI95" s="95" t="s">
        <v>5874</v>
      </c>
      <c r="AJ95" s="96"/>
      <c r="AK95" s="58" t="s">
        <v>5874</v>
      </c>
      <c r="AL95" s="97" t="s">
        <v>5874</v>
      </c>
      <c r="AM95" s="35" t="s">
        <v>5874</v>
      </c>
      <c r="AN95" s="58" t="s">
        <v>5874</v>
      </c>
      <c r="AO95" s="59" t="s">
        <v>5874</v>
      </c>
      <c r="AP95" s="35" t="s">
        <v>5874</v>
      </c>
      <c r="AQ95" s="152" t="s">
        <v>5874</v>
      </c>
      <c r="AR95" s="35" t="s">
        <v>5874</v>
      </c>
      <c r="AS95" s="98" t="s">
        <v>5874</v>
      </c>
      <c r="AT95" s="98" t="s">
        <v>5874</v>
      </c>
      <c r="AU95" s="99" t="s">
        <v>5874</v>
      </c>
      <c r="AV95" s="100" t="s">
        <v>5874</v>
      </c>
      <c r="AW95" s="101" t="s">
        <v>5874</v>
      </c>
      <c r="AX95" s="102" t="s">
        <v>5874</v>
      </c>
      <c r="AY95" s="103" t="s">
        <v>5874</v>
      </c>
      <c r="AZ95" s="103" t="s">
        <v>5874</v>
      </c>
      <c r="BA95" s="103" t="s">
        <v>5874</v>
      </c>
      <c r="BB95" s="107" t="s">
        <v>5874</v>
      </c>
    </row>
    <row r="96" spans="1:54" s="36" customFormat="1" ht="27.75" customHeight="1">
      <c r="A96" s="34">
        <v>87</v>
      </c>
      <c r="B96" s="84"/>
      <c r="C96" s="85"/>
      <c r="D96" s="57"/>
      <c r="E96" s="86"/>
      <c r="F96" s="57"/>
      <c r="G96" s="87"/>
      <c r="H96" s="57"/>
      <c r="I96" s="88" t="s">
        <v>5874</v>
      </c>
      <c r="J96" s="89" t="s">
        <v>5874</v>
      </c>
      <c r="K96" s="90" t="s">
        <v>5874</v>
      </c>
      <c r="L96" s="90" t="s">
        <v>5874</v>
      </c>
      <c r="M96" s="90" t="s">
        <v>5874</v>
      </c>
      <c r="N96" s="91" t="s">
        <v>5874</v>
      </c>
      <c r="O96" s="91" t="s">
        <v>5874</v>
      </c>
      <c r="P96" s="92" t="s">
        <v>5874</v>
      </c>
      <c r="Q96" s="60">
        <v>0</v>
      </c>
      <c r="R96" s="93" t="s">
        <v>5874</v>
      </c>
      <c r="S96" s="93" t="s">
        <v>5874</v>
      </c>
      <c r="T96" s="93" t="s">
        <v>5874</v>
      </c>
      <c r="U96" s="93" t="s">
        <v>5874</v>
      </c>
      <c r="V96" s="88" t="s">
        <v>5874</v>
      </c>
      <c r="W96" s="88" t="s">
        <v>5874</v>
      </c>
      <c r="X96" s="90" t="s">
        <v>5874</v>
      </c>
      <c r="Y96" s="94" t="s">
        <v>5874</v>
      </c>
      <c r="Z96" s="94" t="s">
        <v>5874</v>
      </c>
      <c r="AA96" s="94" t="s">
        <v>5874</v>
      </c>
      <c r="AB96" s="94" t="s">
        <v>5874</v>
      </c>
      <c r="AC96" s="95" t="s">
        <v>5874</v>
      </c>
      <c r="AD96" s="95" t="s">
        <v>5874</v>
      </c>
      <c r="AE96" s="95" t="s">
        <v>5874</v>
      </c>
      <c r="AF96" s="90" t="s">
        <v>5874</v>
      </c>
      <c r="AG96" s="95" t="s">
        <v>5874</v>
      </c>
      <c r="AH96" s="95" t="s">
        <v>5874</v>
      </c>
      <c r="AI96" s="95" t="s">
        <v>5874</v>
      </c>
      <c r="AJ96" s="96"/>
      <c r="AK96" s="58" t="s">
        <v>5874</v>
      </c>
      <c r="AL96" s="97" t="s">
        <v>5874</v>
      </c>
      <c r="AM96" s="35" t="s">
        <v>5874</v>
      </c>
      <c r="AN96" s="58" t="s">
        <v>5874</v>
      </c>
      <c r="AO96" s="59" t="s">
        <v>5874</v>
      </c>
      <c r="AP96" s="35" t="s">
        <v>5874</v>
      </c>
      <c r="AQ96" s="152" t="s">
        <v>5874</v>
      </c>
      <c r="AR96" s="35" t="s">
        <v>5874</v>
      </c>
      <c r="AS96" s="98" t="s">
        <v>5874</v>
      </c>
      <c r="AT96" s="98" t="s">
        <v>5874</v>
      </c>
      <c r="AU96" s="99" t="s">
        <v>5874</v>
      </c>
      <c r="AV96" s="100" t="s">
        <v>5874</v>
      </c>
      <c r="AW96" s="101" t="s">
        <v>5874</v>
      </c>
      <c r="AX96" s="102" t="s">
        <v>5874</v>
      </c>
      <c r="AY96" s="103" t="s">
        <v>5874</v>
      </c>
      <c r="AZ96" s="103" t="s">
        <v>5874</v>
      </c>
      <c r="BA96" s="103" t="s">
        <v>5874</v>
      </c>
      <c r="BB96" s="107" t="s">
        <v>5874</v>
      </c>
    </row>
    <row r="97" spans="1:54" s="36" customFormat="1" ht="27.75" customHeight="1">
      <c r="A97" s="34">
        <v>88</v>
      </c>
      <c r="B97" s="84"/>
      <c r="C97" s="85"/>
      <c r="D97" s="57"/>
      <c r="E97" s="86"/>
      <c r="F97" s="57"/>
      <c r="G97" s="87"/>
      <c r="H97" s="57"/>
      <c r="I97" s="88" t="s">
        <v>5874</v>
      </c>
      <c r="J97" s="89" t="s">
        <v>5874</v>
      </c>
      <c r="K97" s="90" t="s">
        <v>5874</v>
      </c>
      <c r="L97" s="90" t="s">
        <v>5874</v>
      </c>
      <c r="M97" s="90" t="s">
        <v>5874</v>
      </c>
      <c r="N97" s="91" t="s">
        <v>5874</v>
      </c>
      <c r="O97" s="91" t="s">
        <v>5874</v>
      </c>
      <c r="P97" s="92" t="s">
        <v>5874</v>
      </c>
      <c r="Q97" s="60">
        <v>0</v>
      </c>
      <c r="R97" s="93" t="s">
        <v>5874</v>
      </c>
      <c r="S97" s="93" t="s">
        <v>5874</v>
      </c>
      <c r="T97" s="93" t="s">
        <v>5874</v>
      </c>
      <c r="U97" s="93" t="s">
        <v>5874</v>
      </c>
      <c r="V97" s="88" t="s">
        <v>5874</v>
      </c>
      <c r="W97" s="88" t="s">
        <v>5874</v>
      </c>
      <c r="X97" s="90" t="s">
        <v>5874</v>
      </c>
      <c r="Y97" s="94" t="s">
        <v>5874</v>
      </c>
      <c r="Z97" s="94" t="s">
        <v>5874</v>
      </c>
      <c r="AA97" s="94" t="s">
        <v>5874</v>
      </c>
      <c r="AB97" s="94" t="s">
        <v>5874</v>
      </c>
      <c r="AC97" s="95" t="s">
        <v>5874</v>
      </c>
      <c r="AD97" s="95" t="s">
        <v>5874</v>
      </c>
      <c r="AE97" s="95" t="s">
        <v>5874</v>
      </c>
      <c r="AF97" s="90" t="s">
        <v>5874</v>
      </c>
      <c r="AG97" s="95" t="s">
        <v>5874</v>
      </c>
      <c r="AH97" s="95" t="s">
        <v>5874</v>
      </c>
      <c r="AI97" s="95" t="s">
        <v>5874</v>
      </c>
      <c r="AJ97" s="96"/>
      <c r="AK97" s="58" t="s">
        <v>5874</v>
      </c>
      <c r="AL97" s="97" t="s">
        <v>5874</v>
      </c>
      <c r="AM97" s="35" t="s">
        <v>5874</v>
      </c>
      <c r="AN97" s="58" t="s">
        <v>5874</v>
      </c>
      <c r="AO97" s="59" t="s">
        <v>5874</v>
      </c>
      <c r="AP97" s="35" t="s">
        <v>5874</v>
      </c>
      <c r="AQ97" s="152" t="s">
        <v>5874</v>
      </c>
      <c r="AR97" s="35" t="s">
        <v>5874</v>
      </c>
      <c r="AS97" s="98" t="s">
        <v>5874</v>
      </c>
      <c r="AT97" s="98" t="s">
        <v>5874</v>
      </c>
      <c r="AU97" s="99" t="s">
        <v>5874</v>
      </c>
      <c r="AV97" s="100" t="s">
        <v>5874</v>
      </c>
      <c r="AW97" s="101" t="s">
        <v>5874</v>
      </c>
      <c r="AX97" s="102" t="s">
        <v>5874</v>
      </c>
      <c r="AY97" s="103" t="s">
        <v>5874</v>
      </c>
      <c r="AZ97" s="103" t="s">
        <v>5874</v>
      </c>
      <c r="BA97" s="103" t="s">
        <v>5874</v>
      </c>
      <c r="BB97" s="107" t="s">
        <v>5874</v>
      </c>
    </row>
    <row r="98" spans="1:54" s="36" customFormat="1" ht="27.75" customHeight="1">
      <c r="A98" s="34">
        <v>89</v>
      </c>
      <c r="B98" s="84"/>
      <c r="C98" s="85"/>
      <c r="D98" s="57"/>
      <c r="E98" s="86"/>
      <c r="F98" s="57"/>
      <c r="G98" s="87"/>
      <c r="H98" s="57"/>
      <c r="I98" s="88" t="s">
        <v>5874</v>
      </c>
      <c r="J98" s="89" t="s">
        <v>5874</v>
      </c>
      <c r="K98" s="90" t="s">
        <v>5874</v>
      </c>
      <c r="L98" s="90" t="s">
        <v>5874</v>
      </c>
      <c r="M98" s="90" t="s">
        <v>5874</v>
      </c>
      <c r="N98" s="91" t="s">
        <v>5874</v>
      </c>
      <c r="O98" s="91" t="s">
        <v>5874</v>
      </c>
      <c r="P98" s="92" t="s">
        <v>5874</v>
      </c>
      <c r="Q98" s="60">
        <v>0</v>
      </c>
      <c r="R98" s="93" t="s">
        <v>5874</v>
      </c>
      <c r="S98" s="93" t="s">
        <v>5874</v>
      </c>
      <c r="T98" s="93" t="s">
        <v>5874</v>
      </c>
      <c r="U98" s="93" t="s">
        <v>5874</v>
      </c>
      <c r="V98" s="88" t="s">
        <v>5874</v>
      </c>
      <c r="W98" s="88" t="s">
        <v>5874</v>
      </c>
      <c r="X98" s="90" t="s">
        <v>5874</v>
      </c>
      <c r="Y98" s="94" t="s">
        <v>5874</v>
      </c>
      <c r="Z98" s="94" t="s">
        <v>5874</v>
      </c>
      <c r="AA98" s="94" t="s">
        <v>5874</v>
      </c>
      <c r="AB98" s="94" t="s">
        <v>5874</v>
      </c>
      <c r="AC98" s="95" t="s">
        <v>5874</v>
      </c>
      <c r="AD98" s="95" t="s">
        <v>5874</v>
      </c>
      <c r="AE98" s="95" t="s">
        <v>5874</v>
      </c>
      <c r="AF98" s="90" t="s">
        <v>5874</v>
      </c>
      <c r="AG98" s="95" t="s">
        <v>5874</v>
      </c>
      <c r="AH98" s="95" t="s">
        <v>5874</v>
      </c>
      <c r="AI98" s="95" t="s">
        <v>5874</v>
      </c>
      <c r="AJ98" s="96"/>
      <c r="AK98" s="58" t="s">
        <v>5874</v>
      </c>
      <c r="AL98" s="97" t="s">
        <v>5874</v>
      </c>
      <c r="AM98" s="35" t="s">
        <v>5874</v>
      </c>
      <c r="AN98" s="58" t="s">
        <v>5874</v>
      </c>
      <c r="AO98" s="59" t="s">
        <v>5874</v>
      </c>
      <c r="AP98" s="35" t="s">
        <v>5874</v>
      </c>
      <c r="AQ98" s="152" t="s">
        <v>5874</v>
      </c>
      <c r="AR98" s="35" t="s">
        <v>5874</v>
      </c>
      <c r="AS98" s="98" t="s">
        <v>5874</v>
      </c>
      <c r="AT98" s="98" t="s">
        <v>5874</v>
      </c>
      <c r="AU98" s="99" t="s">
        <v>5874</v>
      </c>
      <c r="AV98" s="100" t="s">
        <v>5874</v>
      </c>
      <c r="AW98" s="101" t="s">
        <v>5874</v>
      </c>
      <c r="AX98" s="102" t="s">
        <v>5874</v>
      </c>
      <c r="AY98" s="103" t="s">
        <v>5874</v>
      </c>
      <c r="AZ98" s="103" t="s">
        <v>5874</v>
      </c>
      <c r="BA98" s="103" t="s">
        <v>5874</v>
      </c>
      <c r="BB98" s="107" t="s">
        <v>5874</v>
      </c>
    </row>
    <row r="99" spans="1:54" s="36" customFormat="1" ht="27.75" customHeight="1">
      <c r="A99" s="34">
        <v>90</v>
      </c>
      <c r="B99" s="84"/>
      <c r="C99" s="85"/>
      <c r="D99" s="57"/>
      <c r="E99" s="86"/>
      <c r="F99" s="57"/>
      <c r="G99" s="87"/>
      <c r="H99" s="57"/>
      <c r="I99" s="88" t="s">
        <v>5874</v>
      </c>
      <c r="J99" s="89" t="s">
        <v>5874</v>
      </c>
      <c r="K99" s="90" t="s">
        <v>5874</v>
      </c>
      <c r="L99" s="90" t="s">
        <v>5874</v>
      </c>
      <c r="M99" s="90" t="s">
        <v>5874</v>
      </c>
      <c r="N99" s="91" t="s">
        <v>5874</v>
      </c>
      <c r="O99" s="91" t="s">
        <v>5874</v>
      </c>
      <c r="P99" s="92" t="s">
        <v>5874</v>
      </c>
      <c r="Q99" s="60">
        <v>0</v>
      </c>
      <c r="R99" s="93" t="s">
        <v>5874</v>
      </c>
      <c r="S99" s="93" t="s">
        <v>5874</v>
      </c>
      <c r="T99" s="93" t="s">
        <v>5874</v>
      </c>
      <c r="U99" s="93" t="s">
        <v>5874</v>
      </c>
      <c r="V99" s="88" t="s">
        <v>5874</v>
      </c>
      <c r="W99" s="88" t="s">
        <v>5874</v>
      </c>
      <c r="X99" s="90" t="s">
        <v>5874</v>
      </c>
      <c r="Y99" s="94" t="s">
        <v>5874</v>
      </c>
      <c r="Z99" s="94" t="s">
        <v>5874</v>
      </c>
      <c r="AA99" s="94" t="s">
        <v>5874</v>
      </c>
      <c r="AB99" s="94" t="s">
        <v>5874</v>
      </c>
      <c r="AC99" s="95" t="s">
        <v>5874</v>
      </c>
      <c r="AD99" s="95" t="s">
        <v>5874</v>
      </c>
      <c r="AE99" s="95" t="s">
        <v>5874</v>
      </c>
      <c r="AF99" s="90" t="s">
        <v>5874</v>
      </c>
      <c r="AG99" s="95" t="s">
        <v>5874</v>
      </c>
      <c r="AH99" s="95" t="s">
        <v>5874</v>
      </c>
      <c r="AI99" s="95" t="s">
        <v>5874</v>
      </c>
      <c r="AJ99" s="96"/>
      <c r="AK99" s="58" t="s">
        <v>5874</v>
      </c>
      <c r="AL99" s="97" t="s">
        <v>5874</v>
      </c>
      <c r="AM99" s="35" t="s">
        <v>5874</v>
      </c>
      <c r="AN99" s="58" t="s">
        <v>5874</v>
      </c>
      <c r="AO99" s="59" t="s">
        <v>5874</v>
      </c>
      <c r="AP99" s="35" t="s">
        <v>5874</v>
      </c>
      <c r="AQ99" s="152" t="s">
        <v>5874</v>
      </c>
      <c r="AR99" s="35" t="s">
        <v>5874</v>
      </c>
      <c r="AS99" s="98" t="s">
        <v>5874</v>
      </c>
      <c r="AT99" s="98" t="s">
        <v>5874</v>
      </c>
      <c r="AU99" s="99" t="s">
        <v>5874</v>
      </c>
      <c r="AV99" s="100" t="s">
        <v>5874</v>
      </c>
      <c r="AW99" s="101" t="s">
        <v>5874</v>
      </c>
      <c r="AX99" s="102" t="s">
        <v>5874</v>
      </c>
      <c r="AY99" s="103" t="s">
        <v>5874</v>
      </c>
      <c r="AZ99" s="103" t="s">
        <v>5874</v>
      </c>
      <c r="BA99" s="103" t="s">
        <v>5874</v>
      </c>
      <c r="BB99" s="107" t="s">
        <v>5874</v>
      </c>
    </row>
    <row r="100" spans="1:54" s="36" customFormat="1" ht="27.75" customHeight="1">
      <c r="A100" s="34">
        <v>91</v>
      </c>
      <c r="B100" s="84"/>
      <c r="C100" s="85"/>
      <c r="D100" s="57"/>
      <c r="E100" s="86"/>
      <c r="F100" s="57"/>
      <c r="G100" s="87"/>
      <c r="H100" s="57"/>
      <c r="I100" s="88" t="s">
        <v>5874</v>
      </c>
      <c r="J100" s="89" t="s">
        <v>5874</v>
      </c>
      <c r="K100" s="90" t="s">
        <v>5874</v>
      </c>
      <c r="L100" s="90" t="s">
        <v>5874</v>
      </c>
      <c r="M100" s="90" t="s">
        <v>5874</v>
      </c>
      <c r="N100" s="91" t="s">
        <v>5874</v>
      </c>
      <c r="O100" s="91" t="s">
        <v>5874</v>
      </c>
      <c r="P100" s="92" t="s">
        <v>5874</v>
      </c>
      <c r="Q100" s="60">
        <v>0</v>
      </c>
      <c r="R100" s="93" t="s">
        <v>5874</v>
      </c>
      <c r="S100" s="93" t="s">
        <v>5874</v>
      </c>
      <c r="T100" s="93" t="s">
        <v>5874</v>
      </c>
      <c r="U100" s="93" t="s">
        <v>5874</v>
      </c>
      <c r="V100" s="88" t="s">
        <v>5874</v>
      </c>
      <c r="W100" s="88" t="s">
        <v>5874</v>
      </c>
      <c r="X100" s="90" t="s">
        <v>5874</v>
      </c>
      <c r="Y100" s="94" t="s">
        <v>5874</v>
      </c>
      <c r="Z100" s="94" t="s">
        <v>5874</v>
      </c>
      <c r="AA100" s="94" t="s">
        <v>5874</v>
      </c>
      <c r="AB100" s="94" t="s">
        <v>5874</v>
      </c>
      <c r="AC100" s="95" t="s">
        <v>5874</v>
      </c>
      <c r="AD100" s="95" t="s">
        <v>5874</v>
      </c>
      <c r="AE100" s="95" t="s">
        <v>5874</v>
      </c>
      <c r="AF100" s="90" t="s">
        <v>5874</v>
      </c>
      <c r="AG100" s="95" t="s">
        <v>5874</v>
      </c>
      <c r="AH100" s="95" t="s">
        <v>5874</v>
      </c>
      <c r="AI100" s="95" t="s">
        <v>5874</v>
      </c>
      <c r="AJ100" s="96"/>
      <c r="AK100" s="58" t="s">
        <v>5874</v>
      </c>
      <c r="AL100" s="97" t="s">
        <v>5874</v>
      </c>
      <c r="AM100" s="35" t="s">
        <v>5874</v>
      </c>
      <c r="AN100" s="58" t="s">
        <v>5874</v>
      </c>
      <c r="AO100" s="59" t="s">
        <v>5874</v>
      </c>
      <c r="AP100" s="35" t="s">
        <v>5874</v>
      </c>
      <c r="AQ100" s="152" t="s">
        <v>5874</v>
      </c>
      <c r="AR100" s="35" t="s">
        <v>5874</v>
      </c>
      <c r="AS100" s="98" t="s">
        <v>5874</v>
      </c>
      <c r="AT100" s="98" t="s">
        <v>5874</v>
      </c>
      <c r="AU100" s="99" t="s">
        <v>5874</v>
      </c>
      <c r="AV100" s="100" t="s">
        <v>5874</v>
      </c>
      <c r="AW100" s="101" t="s">
        <v>5874</v>
      </c>
      <c r="AX100" s="102" t="s">
        <v>5874</v>
      </c>
      <c r="AY100" s="103" t="s">
        <v>5874</v>
      </c>
      <c r="AZ100" s="103" t="s">
        <v>5874</v>
      </c>
      <c r="BA100" s="103" t="s">
        <v>5874</v>
      </c>
      <c r="BB100" s="107" t="s">
        <v>5874</v>
      </c>
    </row>
    <row r="101" spans="1:54" s="36" customFormat="1" ht="27.75" customHeight="1">
      <c r="A101" s="34">
        <v>92</v>
      </c>
      <c r="B101" s="84"/>
      <c r="C101" s="85"/>
      <c r="D101" s="57"/>
      <c r="E101" s="86"/>
      <c r="F101" s="57"/>
      <c r="G101" s="87"/>
      <c r="H101" s="57"/>
      <c r="I101" s="88" t="s">
        <v>5874</v>
      </c>
      <c r="J101" s="89" t="s">
        <v>5874</v>
      </c>
      <c r="K101" s="90" t="s">
        <v>5874</v>
      </c>
      <c r="L101" s="90" t="s">
        <v>5874</v>
      </c>
      <c r="M101" s="90" t="s">
        <v>5874</v>
      </c>
      <c r="N101" s="91" t="s">
        <v>5874</v>
      </c>
      <c r="O101" s="91" t="s">
        <v>5874</v>
      </c>
      <c r="P101" s="92" t="s">
        <v>5874</v>
      </c>
      <c r="Q101" s="60">
        <v>0</v>
      </c>
      <c r="R101" s="93" t="s">
        <v>5874</v>
      </c>
      <c r="S101" s="93" t="s">
        <v>5874</v>
      </c>
      <c r="T101" s="93" t="s">
        <v>5874</v>
      </c>
      <c r="U101" s="93" t="s">
        <v>5874</v>
      </c>
      <c r="V101" s="88" t="s">
        <v>5874</v>
      </c>
      <c r="W101" s="88" t="s">
        <v>5874</v>
      </c>
      <c r="X101" s="90" t="s">
        <v>5874</v>
      </c>
      <c r="Y101" s="94" t="s">
        <v>5874</v>
      </c>
      <c r="Z101" s="94" t="s">
        <v>5874</v>
      </c>
      <c r="AA101" s="94" t="s">
        <v>5874</v>
      </c>
      <c r="AB101" s="94" t="s">
        <v>5874</v>
      </c>
      <c r="AC101" s="95" t="s">
        <v>5874</v>
      </c>
      <c r="AD101" s="95" t="s">
        <v>5874</v>
      </c>
      <c r="AE101" s="95" t="s">
        <v>5874</v>
      </c>
      <c r="AF101" s="90" t="s">
        <v>5874</v>
      </c>
      <c r="AG101" s="95" t="s">
        <v>5874</v>
      </c>
      <c r="AH101" s="95" t="s">
        <v>5874</v>
      </c>
      <c r="AI101" s="95" t="s">
        <v>5874</v>
      </c>
      <c r="AJ101" s="96"/>
      <c r="AK101" s="58" t="s">
        <v>5874</v>
      </c>
      <c r="AL101" s="97" t="s">
        <v>5874</v>
      </c>
      <c r="AM101" s="35" t="s">
        <v>5874</v>
      </c>
      <c r="AN101" s="58" t="s">
        <v>5874</v>
      </c>
      <c r="AO101" s="59" t="s">
        <v>5874</v>
      </c>
      <c r="AP101" s="35" t="s">
        <v>5874</v>
      </c>
      <c r="AQ101" s="152" t="s">
        <v>5874</v>
      </c>
      <c r="AR101" s="35" t="s">
        <v>5874</v>
      </c>
      <c r="AS101" s="98" t="s">
        <v>5874</v>
      </c>
      <c r="AT101" s="98" t="s">
        <v>5874</v>
      </c>
      <c r="AU101" s="99" t="s">
        <v>5874</v>
      </c>
      <c r="AV101" s="100" t="s">
        <v>5874</v>
      </c>
      <c r="AW101" s="101" t="s">
        <v>5874</v>
      </c>
      <c r="AX101" s="102" t="s">
        <v>5874</v>
      </c>
      <c r="AY101" s="103" t="s">
        <v>5874</v>
      </c>
      <c r="AZ101" s="103" t="s">
        <v>5874</v>
      </c>
      <c r="BA101" s="103" t="s">
        <v>5874</v>
      </c>
      <c r="BB101" s="107" t="s">
        <v>5874</v>
      </c>
    </row>
    <row r="102" spans="1:54" s="36" customFormat="1" ht="27.75" customHeight="1">
      <c r="A102" s="34">
        <v>93</v>
      </c>
      <c r="B102" s="84"/>
      <c r="C102" s="85"/>
      <c r="D102" s="57"/>
      <c r="E102" s="86"/>
      <c r="F102" s="57"/>
      <c r="G102" s="87"/>
      <c r="H102" s="57"/>
      <c r="I102" s="88" t="s">
        <v>5874</v>
      </c>
      <c r="J102" s="89" t="s">
        <v>5874</v>
      </c>
      <c r="K102" s="90" t="s">
        <v>5874</v>
      </c>
      <c r="L102" s="90" t="s">
        <v>5874</v>
      </c>
      <c r="M102" s="90" t="s">
        <v>5874</v>
      </c>
      <c r="N102" s="91" t="s">
        <v>5874</v>
      </c>
      <c r="O102" s="91" t="s">
        <v>5874</v>
      </c>
      <c r="P102" s="92" t="s">
        <v>5874</v>
      </c>
      <c r="Q102" s="60">
        <v>0</v>
      </c>
      <c r="R102" s="93" t="s">
        <v>5874</v>
      </c>
      <c r="S102" s="93" t="s">
        <v>5874</v>
      </c>
      <c r="T102" s="93" t="s">
        <v>5874</v>
      </c>
      <c r="U102" s="93" t="s">
        <v>5874</v>
      </c>
      <c r="V102" s="88" t="s">
        <v>5874</v>
      </c>
      <c r="W102" s="88" t="s">
        <v>5874</v>
      </c>
      <c r="X102" s="90" t="s">
        <v>5874</v>
      </c>
      <c r="Y102" s="94" t="s">
        <v>5874</v>
      </c>
      <c r="Z102" s="94" t="s">
        <v>5874</v>
      </c>
      <c r="AA102" s="94" t="s">
        <v>5874</v>
      </c>
      <c r="AB102" s="94" t="s">
        <v>5874</v>
      </c>
      <c r="AC102" s="95" t="s">
        <v>5874</v>
      </c>
      <c r="AD102" s="95" t="s">
        <v>5874</v>
      </c>
      <c r="AE102" s="95" t="s">
        <v>5874</v>
      </c>
      <c r="AF102" s="90" t="s">
        <v>5874</v>
      </c>
      <c r="AG102" s="95" t="s">
        <v>5874</v>
      </c>
      <c r="AH102" s="95" t="s">
        <v>5874</v>
      </c>
      <c r="AI102" s="95" t="s">
        <v>5874</v>
      </c>
      <c r="AJ102" s="96"/>
      <c r="AK102" s="58" t="s">
        <v>5874</v>
      </c>
      <c r="AL102" s="97" t="s">
        <v>5874</v>
      </c>
      <c r="AM102" s="35" t="s">
        <v>5874</v>
      </c>
      <c r="AN102" s="58" t="s">
        <v>5874</v>
      </c>
      <c r="AO102" s="59" t="s">
        <v>5874</v>
      </c>
      <c r="AP102" s="35" t="s">
        <v>5874</v>
      </c>
      <c r="AQ102" s="152" t="s">
        <v>5874</v>
      </c>
      <c r="AR102" s="35" t="s">
        <v>5874</v>
      </c>
      <c r="AS102" s="98" t="s">
        <v>5874</v>
      </c>
      <c r="AT102" s="98" t="s">
        <v>5874</v>
      </c>
      <c r="AU102" s="99" t="s">
        <v>5874</v>
      </c>
      <c r="AV102" s="100" t="s">
        <v>5874</v>
      </c>
      <c r="AW102" s="101" t="s">
        <v>5874</v>
      </c>
      <c r="AX102" s="102" t="s">
        <v>5874</v>
      </c>
      <c r="AY102" s="103" t="s">
        <v>5874</v>
      </c>
      <c r="AZ102" s="103" t="s">
        <v>5874</v>
      </c>
      <c r="BA102" s="103" t="s">
        <v>5874</v>
      </c>
      <c r="BB102" s="107" t="s">
        <v>5874</v>
      </c>
    </row>
    <row r="103" spans="1:54" s="36" customFormat="1" ht="27.75" customHeight="1">
      <c r="A103" s="34">
        <v>94</v>
      </c>
      <c r="B103" s="84"/>
      <c r="C103" s="85"/>
      <c r="D103" s="57"/>
      <c r="E103" s="86"/>
      <c r="F103" s="57"/>
      <c r="G103" s="87"/>
      <c r="H103" s="57"/>
      <c r="I103" s="88" t="s">
        <v>5874</v>
      </c>
      <c r="J103" s="89" t="s">
        <v>5874</v>
      </c>
      <c r="K103" s="90" t="s">
        <v>5874</v>
      </c>
      <c r="L103" s="90" t="s">
        <v>5874</v>
      </c>
      <c r="M103" s="90" t="s">
        <v>5874</v>
      </c>
      <c r="N103" s="91" t="s">
        <v>5874</v>
      </c>
      <c r="O103" s="91" t="s">
        <v>5874</v>
      </c>
      <c r="P103" s="92" t="s">
        <v>5874</v>
      </c>
      <c r="Q103" s="60">
        <v>0</v>
      </c>
      <c r="R103" s="93" t="s">
        <v>5874</v>
      </c>
      <c r="S103" s="93" t="s">
        <v>5874</v>
      </c>
      <c r="T103" s="93" t="s">
        <v>5874</v>
      </c>
      <c r="U103" s="93" t="s">
        <v>5874</v>
      </c>
      <c r="V103" s="88" t="s">
        <v>5874</v>
      </c>
      <c r="W103" s="88" t="s">
        <v>5874</v>
      </c>
      <c r="X103" s="90" t="s">
        <v>5874</v>
      </c>
      <c r="Y103" s="94" t="s">
        <v>5874</v>
      </c>
      <c r="Z103" s="94" t="s">
        <v>5874</v>
      </c>
      <c r="AA103" s="94" t="s">
        <v>5874</v>
      </c>
      <c r="AB103" s="94" t="s">
        <v>5874</v>
      </c>
      <c r="AC103" s="95" t="s">
        <v>5874</v>
      </c>
      <c r="AD103" s="95" t="s">
        <v>5874</v>
      </c>
      <c r="AE103" s="95" t="s">
        <v>5874</v>
      </c>
      <c r="AF103" s="90" t="s">
        <v>5874</v>
      </c>
      <c r="AG103" s="95" t="s">
        <v>5874</v>
      </c>
      <c r="AH103" s="95" t="s">
        <v>5874</v>
      </c>
      <c r="AI103" s="95" t="s">
        <v>5874</v>
      </c>
      <c r="AJ103" s="96"/>
      <c r="AK103" s="58" t="s">
        <v>5874</v>
      </c>
      <c r="AL103" s="97" t="s">
        <v>5874</v>
      </c>
      <c r="AM103" s="35" t="s">
        <v>5874</v>
      </c>
      <c r="AN103" s="58" t="s">
        <v>5874</v>
      </c>
      <c r="AO103" s="59" t="s">
        <v>5874</v>
      </c>
      <c r="AP103" s="35" t="s">
        <v>5874</v>
      </c>
      <c r="AQ103" s="152" t="s">
        <v>5874</v>
      </c>
      <c r="AR103" s="35" t="s">
        <v>5874</v>
      </c>
      <c r="AS103" s="98" t="s">
        <v>5874</v>
      </c>
      <c r="AT103" s="98" t="s">
        <v>5874</v>
      </c>
      <c r="AU103" s="99" t="s">
        <v>5874</v>
      </c>
      <c r="AV103" s="100" t="s">
        <v>5874</v>
      </c>
      <c r="AW103" s="101" t="s">
        <v>5874</v>
      </c>
      <c r="AX103" s="102" t="s">
        <v>5874</v>
      </c>
      <c r="AY103" s="103" t="s">
        <v>5874</v>
      </c>
      <c r="AZ103" s="103" t="s">
        <v>5874</v>
      </c>
      <c r="BA103" s="103" t="s">
        <v>5874</v>
      </c>
      <c r="BB103" s="107" t="s">
        <v>5874</v>
      </c>
    </row>
    <row r="104" spans="1:54" s="36" customFormat="1" ht="27.75" customHeight="1">
      <c r="A104" s="34">
        <v>95</v>
      </c>
      <c r="B104" s="84"/>
      <c r="C104" s="85"/>
      <c r="D104" s="57"/>
      <c r="E104" s="86"/>
      <c r="F104" s="57"/>
      <c r="G104" s="87"/>
      <c r="H104" s="57"/>
      <c r="I104" s="88" t="s">
        <v>5874</v>
      </c>
      <c r="J104" s="89" t="s">
        <v>5874</v>
      </c>
      <c r="K104" s="90" t="s">
        <v>5874</v>
      </c>
      <c r="L104" s="90" t="s">
        <v>5874</v>
      </c>
      <c r="M104" s="90" t="s">
        <v>5874</v>
      </c>
      <c r="N104" s="91" t="s">
        <v>5874</v>
      </c>
      <c r="O104" s="91" t="s">
        <v>5874</v>
      </c>
      <c r="P104" s="92" t="s">
        <v>5874</v>
      </c>
      <c r="Q104" s="60">
        <v>0</v>
      </c>
      <c r="R104" s="93" t="s">
        <v>5874</v>
      </c>
      <c r="S104" s="93" t="s">
        <v>5874</v>
      </c>
      <c r="T104" s="93" t="s">
        <v>5874</v>
      </c>
      <c r="U104" s="93" t="s">
        <v>5874</v>
      </c>
      <c r="V104" s="88" t="s">
        <v>5874</v>
      </c>
      <c r="W104" s="88" t="s">
        <v>5874</v>
      </c>
      <c r="X104" s="90" t="s">
        <v>5874</v>
      </c>
      <c r="Y104" s="94" t="s">
        <v>5874</v>
      </c>
      <c r="Z104" s="94" t="s">
        <v>5874</v>
      </c>
      <c r="AA104" s="94" t="s">
        <v>5874</v>
      </c>
      <c r="AB104" s="94" t="s">
        <v>5874</v>
      </c>
      <c r="AC104" s="95" t="s">
        <v>5874</v>
      </c>
      <c r="AD104" s="95" t="s">
        <v>5874</v>
      </c>
      <c r="AE104" s="95" t="s">
        <v>5874</v>
      </c>
      <c r="AF104" s="90" t="s">
        <v>5874</v>
      </c>
      <c r="AG104" s="95" t="s">
        <v>5874</v>
      </c>
      <c r="AH104" s="95" t="s">
        <v>5874</v>
      </c>
      <c r="AI104" s="95" t="s">
        <v>5874</v>
      </c>
      <c r="AJ104" s="96"/>
      <c r="AK104" s="58" t="s">
        <v>5874</v>
      </c>
      <c r="AL104" s="97" t="s">
        <v>5874</v>
      </c>
      <c r="AM104" s="35" t="s">
        <v>5874</v>
      </c>
      <c r="AN104" s="58" t="s">
        <v>5874</v>
      </c>
      <c r="AO104" s="59" t="s">
        <v>5874</v>
      </c>
      <c r="AP104" s="35" t="s">
        <v>5874</v>
      </c>
      <c r="AQ104" s="152" t="s">
        <v>5874</v>
      </c>
      <c r="AR104" s="35" t="s">
        <v>5874</v>
      </c>
      <c r="AS104" s="98" t="s">
        <v>5874</v>
      </c>
      <c r="AT104" s="98" t="s">
        <v>5874</v>
      </c>
      <c r="AU104" s="99" t="s">
        <v>5874</v>
      </c>
      <c r="AV104" s="100" t="s">
        <v>5874</v>
      </c>
      <c r="AW104" s="101" t="s">
        <v>5874</v>
      </c>
      <c r="AX104" s="102" t="s">
        <v>5874</v>
      </c>
      <c r="AY104" s="103" t="s">
        <v>5874</v>
      </c>
      <c r="AZ104" s="103" t="s">
        <v>5874</v>
      </c>
      <c r="BA104" s="103" t="s">
        <v>5874</v>
      </c>
      <c r="BB104" s="107" t="s">
        <v>5874</v>
      </c>
    </row>
    <row r="105" spans="1:54" s="36" customFormat="1" ht="27.75" customHeight="1">
      <c r="A105" s="34">
        <v>96</v>
      </c>
      <c r="B105" s="84"/>
      <c r="C105" s="85"/>
      <c r="D105" s="57"/>
      <c r="E105" s="86"/>
      <c r="F105" s="57"/>
      <c r="G105" s="87"/>
      <c r="H105" s="57"/>
      <c r="I105" s="88" t="s">
        <v>5874</v>
      </c>
      <c r="J105" s="89" t="s">
        <v>5874</v>
      </c>
      <c r="K105" s="90" t="s">
        <v>5874</v>
      </c>
      <c r="L105" s="90" t="s">
        <v>5874</v>
      </c>
      <c r="M105" s="90" t="s">
        <v>5874</v>
      </c>
      <c r="N105" s="91" t="s">
        <v>5874</v>
      </c>
      <c r="O105" s="91" t="s">
        <v>5874</v>
      </c>
      <c r="P105" s="92" t="s">
        <v>5874</v>
      </c>
      <c r="Q105" s="60">
        <v>0</v>
      </c>
      <c r="R105" s="93" t="s">
        <v>5874</v>
      </c>
      <c r="S105" s="93" t="s">
        <v>5874</v>
      </c>
      <c r="T105" s="93" t="s">
        <v>5874</v>
      </c>
      <c r="U105" s="93" t="s">
        <v>5874</v>
      </c>
      <c r="V105" s="88" t="s">
        <v>5874</v>
      </c>
      <c r="W105" s="88" t="s">
        <v>5874</v>
      </c>
      <c r="X105" s="90" t="s">
        <v>5874</v>
      </c>
      <c r="Y105" s="94" t="s">
        <v>5874</v>
      </c>
      <c r="Z105" s="94" t="s">
        <v>5874</v>
      </c>
      <c r="AA105" s="94" t="s">
        <v>5874</v>
      </c>
      <c r="AB105" s="94" t="s">
        <v>5874</v>
      </c>
      <c r="AC105" s="95" t="s">
        <v>5874</v>
      </c>
      <c r="AD105" s="95" t="s">
        <v>5874</v>
      </c>
      <c r="AE105" s="95" t="s">
        <v>5874</v>
      </c>
      <c r="AF105" s="90" t="s">
        <v>5874</v>
      </c>
      <c r="AG105" s="95" t="s">
        <v>5874</v>
      </c>
      <c r="AH105" s="95" t="s">
        <v>5874</v>
      </c>
      <c r="AI105" s="95" t="s">
        <v>5874</v>
      </c>
      <c r="AJ105" s="96"/>
      <c r="AK105" s="58" t="s">
        <v>5874</v>
      </c>
      <c r="AL105" s="97" t="s">
        <v>5874</v>
      </c>
      <c r="AM105" s="35" t="s">
        <v>5874</v>
      </c>
      <c r="AN105" s="58" t="s">
        <v>5874</v>
      </c>
      <c r="AO105" s="59" t="s">
        <v>5874</v>
      </c>
      <c r="AP105" s="35" t="s">
        <v>5874</v>
      </c>
      <c r="AQ105" s="152" t="s">
        <v>5874</v>
      </c>
      <c r="AR105" s="35" t="s">
        <v>5874</v>
      </c>
      <c r="AS105" s="98" t="s">
        <v>5874</v>
      </c>
      <c r="AT105" s="98" t="s">
        <v>5874</v>
      </c>
      <c r="AU105" s="99" t="s">
        <v>5874</v>
      </c>
      <c r="AV105" s="100" t="s">
        <v>5874</v>
      </c>
      <c r="AW105" s="101" t="s">
        <v>5874</v>
      </c>
      <c r="AX105" s="102" t="s">
        <v>5874</v>
      </c>
      <c r="AY105" s="103" t="s">
        <v>5874</v>
      </c>
      <c r="AZ105" s="103" t="s">
        <v>5874</v>
      </c>
      <c r="BA105" s="103" t="s">
        <v>5874</v>
      </c>
      <c r="BB105" s="107" t="s">
        <v>5874</v>
      </c>
    </row>
    <row r="106" spans="1:54" s="36" customFormat="1" ht="27.75" customHeight="1">
      <c r="A106" s="34">
        <v>97</v>
      </c>
      <c r="B106" s="84"/>
      <c r="C106" s="85"/>
      <c r="D106" s="57"/>
      <c r="E106" s="86"/>
      <c r="F106" s="57"/>
      <c r="G106" s="87"/>
      <c r="H106" s="57"/>
      <c r="I106" s="88" t="s">
        <v>5874</v>
      </c>
      <c r="J106" s="89" t="s">
        <v>5874</v>
      </c>
      <c r="K106" s="90" t="s">
        <v>5874</v>
      </c>
      <c r="L106" s="90" t="s">
        <v>5874</v>
      </c>
      <c r="M106" s="90" t="s">
        <v>5874</v>
      </c>
      <c r="N106" s="91" t="s">
        <v>5874</v>
      </c>
      <c r="O106" s="91" t="s">
        <v>5874</v>
      </c>
      <c r="P106" s="92" t="s">
        <v>5874</v>
      </c>
      <c r="Q106" s="60">
        <v>0</v>
      </c>
      <c r="R106" s="93" t="s">
        <v>5874</v>
      </c>
      <c r="S106" s="93" t="s">
        <v>5874</v>
      </c>
      <c r="T106" s="93" t="s">
        <v>5874</v>
      </c>
      <c r="U106" s="93" t="s">
        <v>5874</v>
      </c>
      <c r="V106" s="88" t="s">
        <v>5874</v>
      </c>
      <c r="W106" s="88" t="s">
        <v>5874</v>
      </c>
      <c r="X106" s="90" t="s">
        <v>5874</v>
      </c>
      <c r="Y106" s="94" t="s">
        <v>5874</v>
      </c>
      <c r="Z106" s="94" t="s">
        <v>5874</v>
      </c>
      <c r="AA106" s="94" t="s">
        <v>5874</v>
      </c>
      <c r="AB106" s="94" t="s">
        <v>5874</v>
      </c>
      <c r="AC106" s="95" t="s">
        <v>5874</v>
      </c>
      <c r="AD106" s="95" t="s">
        <v>5874</v>
      </c>
      <c r="AE106" s="95" t="s">
        <v>5874</v>
      </c>
      <c r="AF106" s="90" t="s">
        <v>5874</v>
      </c>
      <c r="AG106" s="95" t="s">
        <v>5874</v>
      </c>
      <c r="AH106" s="95" t="s">
        <v>5874</v>
      </c>
      <c r="AI106" s="95" t="s">
        <v>5874</v>
      </c>
      <c r="AJ106" s="96"/>
      <c r="AK106" s="58" t="s">
        <v>5874</v>
      </c>
      <c r="AL106" s="97" t="s">
        <v>5874</v>
      </c>
      <c r="AM106" s="35" t="s">
        <v>5874</v>
      </c>
      <c r="AN106" s="58" t="s">
        <v>5874</v>
      </c>
      <c r="AO106" s="59" t="s">
        <v>5874</v>
      </c>
      <c r="AP106" s="35" t="s">
        <v>5874</v>
      </c>
      <c r="AQ106" s="152" t="s">
        <v>5874</v>
      </c>
      <c r="AR106" s="35" t="s">
        <v>5874</v>
      </c>
      <c r="AS106" s="98" t="s">
        <v>5874</v>
      </c>
      <c r="AT106" s="98" t="s">
        <v>5874</v>
      </c>
      <c r="AU106" s="99" t="s">
        <v>5874</v>
      </c>
      <c r="AV106" s="100" t="s">
        <v>5874</v>
      </c>
      <c r="AW106" s="101" t="s">
        <v>5874</v>
      </c>
      <c r="AX106" s="102" t="s">
        <v>5874</v>
      </c>
      <c r="AY106" s="103" t="s">
        <v>5874</v>
      </c>
      <c r="AZ106" s="103" t="s">
        <v>5874</v>
      </c>
      <c r="BA106" s="103" t="s">
        <v>5874</v>
      </c>
      <c r="BB106" s="107" t="s">
        <v>5874</v>
      </c>
    </row>
    <row r="107" spans="1:54" s="36" customFormat="1" ht="27.75" customHeight="1">
      <c r="A107" s="34">
        <v>98</v>
      </c>
      <c r="B107" s="84"/>
      <c r="C107" s="85"/>
      <c r="D107" s="57"/>
      <c r="E107" s="86"/>
      <c r="F107" s="57"/>
      <c r="G107" s="87"/>
      <c r="H107" s="57"/>
      <c r="I107" s="88" t="s">
        <v>5874</v>
      </c>
      <c r="J107" s="89" t="s">
        <v>5874</v>
      </c>
      <c r="K107" s="90" t="s">
        <v>5874</v>
      </c>
      <c r="L107" s="90" t="s">
        <v>5874</v>
      </c>
      <c r="M107" s="90" t="s">
        <v>5874</v>
      </c>
      <c r="N107" s="91" t="s">
        <v>5874</v>
      </c>
      <c r="O107" s="91" t="s">
        <v>5874</v>
      </c>
      <c r="P107" s="92" t="s">
        <v>5874</v>
      </c>
      <c r="Q107" s="60">
        <v>0</v>
      </c>
      <c r="R107" s="93" t="s">
        <v>5874</v>
      </c>
      <c r="S107" s="93" t="s">
        <v>5874</v>
      </c>
      <c r="T107" s="93" t="s">
        <v>5874</v>
      </c>
      <c r="U107" s="93" t="s">
        <v>5874</v>
      </c>
      <c r="V107" s="88" t="s">
        <v>5874</v>
      </c>
      <c r="W107" s="88" t="s">
        <v>5874</v>
      </c>
      <c r="X107" s="90" t="s">
        <v>5874</v>
      </c>
      <c r="Y107" s="94" t="s">
        <v>5874</v>
      </c>
      <c r="Z107" s="94" t="s">
        <v>5874</v>
      </c>
      <c r="AA107" s="94" t="s">
        <v>5874</v>
      </c>
      <c r="AB107" s="94" t="s">
        <v>5874</v>
      </c>
      <c r="AC107" s="95" t="s">
        <v>5874</v>
      </c>
      <c r="AD107" s="95" t="s">
        <v>5874</v>
      </c>
      <c r="AE107" s="95" t="s">
        <v>5874</v>
      </c>
      <c r="AF107" s="90" t="s">
        <v>5874</v>
      </c>
      <c r="AG107" s="95" t="s">
        <v>5874</v>
      </c>
      <c r="AH107" s="95" t="s">
        <v>5874</v>
      </c>
      <c r="AI107" s="95" t="s">
        <v>5874</v>
      </c>
      <c r="AJ107" s="96"/>
      <c r="AK107" s="58" t="s">
        <v>5874</v>
      </c>
      <c r="AL107" s="97" t="s">
        <v>5874</v>
      </c>
      <c r="AM107" s="35" t="s">
        <v>5874</v>
      </c>
      <c r="AN107" s="58" t="s">
        <v>5874</v>
      </c>
      <c r="AO107" s="59" t="s">
        <v>5874</v>
      </c>
      <c r="AP107" s="35" t="s">
        <v>5874</v>
      </c>
      <c r="AQ107" s="152" t="s">
        <v>5874</v>
      </c>
      <c r="AR107" s="35" t="s">
        <v>5874</v>
      </c>
      <c r="AS107" s="98" t="s">
        <v>5874</v>
      </c>
      <c r="AT107" s="98" t="s">
        <v>5874</v>
      </c>
      <c r="AU107" s="99" t="s">
        <v>5874</v>
      </c>
      <c r="AV107" s="100" t="s">
        <v>5874</v>
      </c>
      <c r="AW107" s="101" t="s">
        <v>5874</v>
      </c>
      <c r="AX107" s="102" t="s">
        <v>5874</v>
      </c>
      <c r="AY107" s="103" t="s">
        <v>5874</v>
      </c>
      <c r="AZ107" s="103" t="s">
        <v>5874</v>
      </c>
      <c r="BA107" s="103" t="s">
        <v>5874</v>
      </c>
      <c r="BB107" s="107" t="s">
        <v>5874</v>
      </c>
    </row>
    <row r="108" spans="1:54" s="36" customFormat="1" ht="15" thickBot="1">
      <c r="A108" s="34">
        <v>99</v>
      </c>
      <c r="B108" s="84"/>
      <c r="C108" s="85"/>
      <c r="D108" s="57"/>
      <c r="E108" s="86"/>
      <c r="F108" s="57"/>
      <c r="G108" s="87"/>
      <c r="H108" s="57"/>
      <c r="I108" s="88" t="s">
        <v>5874</v>
      </c>
      <c r="J108" s="89" t="s">
        <v>5874</v>
      </c>
      <c r="K108" s="90" t="s">
        <v>5874</v>
      </c>
      <c r="L108" s="90" t="s">
        <v>5874</v>
      </c>
      <c r="M108" s="90" t="s">
        <v>5874</v>
      </c>
      <c r="N108" s="91" t="s">
        <v>5874</v>
      </c>
      <c r="O108" s="91" t="s">
        <v>5874</v>
      </c>
      <c r="P108" s="92" t="s">
        <v>5874</v>
      </c>
      <c r="Q108" s="60">
        <v>0</v>
      </c>
      <c r="R108" s="93" t="s">
        <v>5874</v>
      </c>
      <c r="S108" s="93" t="s">
        <v>5874</v>
      </c>
      <c r="T108" s="93" t="s">
        <v>5874</v>
      </c>
      <c r="U108" s="93" t="s">
        <v>5874</v>
      </c>
      <c r="V108" s="88" t="s">
        <v>5874</v>
      </c>
      <c r="W108" s="88" t="s">
        <v>5874</v>
      </c>
      <c r="X108" s="90" t="s">
        <v>5874</v>
      </c>
      <c r="Y108" s="94" t="s">
        <v>5874</v>
      </c>
      <c r="Z108" s="94" t="s">
        <v>5874</v>
      </c>
      <c r="AA108" s="94" t="s">
        <v>5874</v>
      </c>
      <c r="AB108" s="94" t="s">
        <v>5874</v>
      </c>
      <c r="AC108" s="95" t="s">
        <v>5874</v>
      </c>
      <c r="AD108" s="95" t="s">
        <v>5874</v>
      </c>
      <c r="AE108" s="95" t="s">
        <v>5874</v>
      </c>
      <c r="AF108" s="90" t="s">
        <v>5874</v>
      </c>
      <c r="AG108" s="95" t="s">
        <v>5874</v>
      </c>
      <c r="AH108" s="95" t="s">
        <v>5874</v>
      </c>
      <c r="AI108" s="95" t="s">
        <v>5874</v>
      </c>
      <c r="AJ108" s="96"/>
      <c r="AK108" s="58" t="s">
        <v>5874</v>
      </c>
      <c r="AL108" s="97" t="s">
        <v>5874</v>
      </c>
      <c r="AM108" s="35" t="s">
        <v>5874</v>
      </c>
      <c r="AN108" s="58" t="s">
        <v>5874</v>
      </c>
      <c r="AO108" s="59" t="s">
        <v>5874</v>
      </c>
      <c r="AP108" s="35" t="s">
        <v>5874</v>
      </c>
      <c r="AQ108" s="152" t="s">
        <v>5874</v>
      </c>
      <c r="AR108" s="35" t="s">
        <v>5874</v>
      </c>
      <c r="AS108" s="98" t="s">
        <v>5874</v>
      </c>
      <c r="AT108" s="98" t="s">
        <v>5874</v>
      </c>
      <c r="AU108" s="99" t="s">
        <v>5874</v>
      </c>
      <c r="AV108" s="100" t="s">
        <v>5874</v>
      </c>
      <c r="AW108" s="101" t="s">
        <v>5874</v>
      </c>
      <c r="AX108" s="102" t="s">
        <v>5874</v>
      </c>
      <c r="AY108" s="103" t="s">
        <v>5874</v>
      </c>
      <c r="AZ108" s="103" t="s">
        <v>5874</v>
      </c>
      <c r="BA108" s="103" t="s">
        <v>5874</v>
      </c>
      <c r="BB108" s="107" t="s">
        <v>5874</v>
      </c>
    </row>
    <row r="109" spans="1:53" ht="22.5" customHeight="1" thickBot="1">
      <c r="A109" s="43"/>
      <c r="B109" s="43"/>
      <c r="C109" s="43"/>
      <c r="D109" s="42"/>
      <c r="E109" s="43"/>
      <c r="F109" s="42"/>
      <c r="G109" s="43"/>
      <c r="H109" s="42"/>
      <c r="I109" s="43"/>
      <c r="J109" s="44"/>
      <c r="K109" s="44"/>
      <c r="L109" s="38"/>
      <c r="M109" s="38"/>
      <c r="N109" s="52">
        <v>7999700</v>
      </c>
      <c r="O109" s="46">
        <v>7886489.88</v>
      </c>
      <c r="P109" s="47"/>
      <c r="Q109" s="48">
        <v>6364867.41</v>
      </c>
      <c r="R109" s="41"/>
      <c r="S109" s="41"/>
      <c r="T109" s="41"/>
      <c r="U109" s="41"/>
      <c r="V109" s="43"/>
      <c r="W109" s="43"/>
      <c r="X109" s="43"/>
      <c r="Y109" s="43"/>
      <c r="Z109" s="43"/>
      <c r="AA109" s="43"/>
      <c r="AB109" s="43"/>
      <c r="AC109" s="43"/>
      <c r="AD109" s="43"/>
      <c r="AE109" s="38"/>
      <c r="AF109" s="38"/>
      <c r="AG109" s="38"/>
      <c r="AH109" s="38"/>
      <c r="AI109" s="37"/>
      <c r="AJ109" s="43"/>
      <c r="AK109" s="43"/>
      <c r="AL109" s="39"/>
      <c r="AM109" s="45"/>
      <c r="AN109" s="45"/>
      <c r="AO109" s="45"/>
      <c r="AP109" s="45"/>
      <c r="AQ109" s="45"/>
      <c r="AR109" s="45"/>
      <c r="AS109" s="40"/>
      <c r="AT109" s="40"/>
      <c r="AU109" s="40"/>
      <c r="AV109" s="40"/>
      <c r="AW109" s="40"/>
      <c r="AX109" s="40"/>
      <c r="AY109" s="39"/>
      <c r="AZ109" s="39"/>
      <c r="BA109" s="63"/>
    </row>
  </sheetData>
  <sheetProtection selectLockedCells="1"/>
  <mergeCells count="20">
    <mergeCell ref="B6:C6"/>
    <mergeCell ref="B7:C7"/>
    <mergeCell ref="D3:G3"/>
    <mergeCell ref="G6:H6"/>
    <mergeCell ref="D5:E5"/>
    <mergeCell ref="D6:E6"/>
    <mergeCell ref="D7:G7"/>
    <mergeCell ref="B1:G1"/>
    <mergeCell ref="B2:C2"/>
    <mergeCell ref="D2:G2"/>
    <mergeCell ref="B4:C4"/>
    <mergeCell ref="D4:G4"/>
    <mergeCell ref="B3:C3"/>
    <mergeCell ref="B5:C5"/>
    <mergeCell ref="I2:J2"/>
    <mergeCell ref="AQ8:AR8"/>
    <mergeCell ref="AK8:AP8"/>
    <mergeCell ref="I3:J3"/>
    <mergeCell ref="I4:J4"/>
    <mergeCell ref="L2:Q7"/>
  </mergeCells>
  <dataValidations count="2">
    <dataValidation type="decimal" allowBlank="1" showInputMessage="1" showErrorMessage="1" sqref="Y10:AB14 P10:P108">
      <formula1>0</formula1>
      <formula2>0.99</formula2>
    </dataValidation>
    <dataValidation type="decimal" allowBlank="1" showInputMessage="1" showErrorMessage="1" sqref="Y15:AB108">
      <formula1>-1</formula1>
      <formula2>0.99</formula2>
    </dataValidation>
  </dataValidations>
  <printOptions/>
  <pageMargins left="0.25" right="0.25" top="0.49" bottom="1" header="0.5" footer="0.5"/>
  <pageSetup fitToWidth="3" horizontalDpi="300" verticalDpi="300" orientation="landscape" paperSize="5" scale="55" r:id="rId3"/>
  <headerFooter alignWithMargins="0">
    <oddFooter>&amp;LPage &amp;P of &amp;N
&amp;D&amp;R&amp;F
(Rev. October 2012)</oddFooter>
  </headerFooter>
  <legacyDrawing r:id="rId2"/>
</worksheet>
</file>

<file path=xl/worksheets/sheet2.xml><?xml version="1.0" encoding="utf-8"?>
<worksheet xmlns="http://schemas.openxmlformats.org/spreadsheetml/2006/main" xmlns:r="http://schemas.openxmlformats.org/officeDocument/2006/relationships">
  <dimension ref="A1:AD99"/>
  <sheetViews>
    <sheetView zoomScalePageLayoutView="0" workbookViewId="0" topLeftCell="A1">
      <selection activeCell="A3" sqref="A3:IV4"/>
    </sheetView>
  </sheetViews>
  <sheetFormatPr defaultColWidth="9.140625" defaultRowHeight="12.75"/>
  <cols>
    <col min="1" max="2" width="11.00390625" style="0" bestFit="1" customWidth="1"/>
    <col min="3" max="3" width="6.00390625" style="147" bestFit="1" customWidth="1"/>
    <col min="4" max="4" width="31.8515625" style="147" customWidth="1"/>
    <col min="5" max="5" width="28.8515625" style="147" customWidth="1"/>
    <col min="6" max="6" width="17.57421875" style="147" customWidth="1"/>
    <col min="7" max="7" width="11.00390625" style="147" customWidth="1"/>
    <col min="8" max="8" width="11.57421875" style="147" customWidth="1"/>
    <col min="9" max="9" width="9.421875" style="147" customWidth="1"/>
    <col min="10" max="10" width="15.421875" style="0" customWidth="1"/>
    <col min="11" max="11" width="12.140625" style="0" customWidth="1"/>
    <col min="12" max="12" width="11.00390625" style="0" customWidth="1"/>
    <col min="13" max="14" width="14.57421875" style="0" customWidth="1"/>
    <col min="15" max="15" width="11.421875" style="0" customWidth="1"/>
    <col min="16" max="16" width="10.421875" style="0" customWidth="1"/>
    <col min="17" max="17" width="9.8515625" style="0" customWidth="1"/>
    <col min="18" max="18" width="11.00390625" style="147" customWidth="1"/>
    <col min="19" max="19" width="12.421875" style="147" customWidth="1"/>
    <col min="20" max="20" width="7.57421875" style="0" bestFit="1" customWidth="1"/>
    <col min="21" max="21" width="12.8515625" style="0" customWidth="1"/>
    <col min="22" max="23" width="7.57421875" style="0" bestFit="1" customWidth="1"/>
    <col min="24" max="24" width="15.00390625" style="0" customWidth="1"/>
    <col min="25" max="26" width="15.421875" style="0" customWidth="1"/>
    <col min="27" max="27" width="12.8515625" style="0" customWidth="1"/>
    <col min="28" max="28" width="12.57421875" style="147" customWidth="1"/>
    <col min="29" max="29" width="9.00390625" style="0" customWidth="1"/>
    <col min="30" max="30" width="8.00390625" style="0" customWidth="1"/>
  </cols>
  <sheetData>
    <row r="1" spans="1:30" ht="39">
      <c r="A1" s="66" t="s">
        <v>0</v>
      </c>
      <c r="B1" s="67" t="s">
        <v>1</v>
      </c>
      <c r="C1" s="67" t="s">
        <v>2</v>
      </c>
      <c r="D1" s="67" t="s">
        <v>3</v>
      </c>
      <c r="E1" s="67" t="s">
        <v>4</v>
      </c>
      <c r="F1" s="67" t="s">
        <v>5</v>
      </c>
      <c r="G1" s="67" t="s">
        <v>6</v>
      </c>
      <c r="H1" s="68" t="s">
        <v>110</v>
      </c>
      <c r="I1" s="67" t="s">
        <v>7</v>
      </c>
      <c r="J1" s="67" t="s">
        <v>8</v>
      </c>
      <c r="K1" s="67" t="s">
        <v>9</v>
      </c>
      <c r="L1" s="67" t="s">
        <v>10</v>
      </c>
      <c r="M1" s="67" t="s">
        <v>11</v>
      </c>
      <c r="N1" s="67" t="s">
        <v>12</v>
      </c>
      <c r="O1" s="67" t="s">
        <v>13</v>
      </c>
      <c r="P1" s="67" t="s">
        <v>14</v>
      </c>
      <c r="Q1" s="67" t="s">
        <v>15</v>
      </c>
      <c r="R1" s="67" t="s">
        <v>16</v>
      </c>
      <c r="S1" s="67" t="s">
        <v>17</v>
      </c>
      <c r="T1" s="67" t="s">
        <v>18</v>
      </c>
      <c r="U1" s="67" t="s">
        <v>19</v>
      </c>
      <c r="V1" s="67" t="s">
        <v>20</v>
      </c>
      <c r="W1" s="67" t="s">
        <v>21</v>
      </c>
      <c r="X1" s="67" t="s">
        <v>22</v>
      </c>
      <c r="Y1" s="67" t="s">
        <v>23</v>
      </c>
      <c r="Z1" s="67" t="s">
        <v>111</v>
      </c>
      <c r="AA1" s="67" t="s">
        <v>24</v>
      </c>
      <c r="AB1" s="66" t="s">
        <v>25</v>
      </c>
      <c r="AC1" s="67" t="s">
        <v>26</v>
      </c>
      <c r="AD1" s="67" t="s">
        <v>112</v>
      </c>
    </row>
    <row r="2" spans="1:30" ht="12">
      <c r="A2">
        <v>0</v>
      </c>
      <c r="B2">
        <v>0</v>
      </c>
      <c r="C2" s="147">
        <v>0</v>
      </c>
      <c r="D2" s="147">
        <v>0</v>
      </c>
      <c r="E2" s="147">
        <v>0</v>
      </c>
      <c r="F2" s="147">
        <v>0</v>
      </c>
      <c r="G2" s="147">
        <v>0</v>
      </c>
      <c r="H2" s="147">
        <v>0</v>
      </c>
      <c r="I2" s="147">
        <v>0</v>
      </c>
      <c r="J2" s="105">
        <v>0</v>
      </c>
      <c r="K2" s="105">
        <v>0</v>
      </c>
      <c r="L2" s="105">
        <v>0</v>
      </c>
      <c r="M2" s="105">
        <v>0</v>
      </c>
      <c r="N2" s="105">
        <v>0</v>
      </c>
      <c r="O2" s="105">
        <v>0</v>
      </c>
      <c r="P2" s="105">
        <v>0</v>
      </c>
      <c r="Q2" s="105">
        <v>0</v>
      </c>
      <c r="R2" s="147">
        <v>0</v>
      </c>
      <c r="S2" s="147">
        <v>0</v>
      </c>
      <c r="T2">
        <v>0</v>
      </c>
      <c r="U2">
        <v>0</v>
      </c>
      <c r="V2">
        <v>0</v>
      </c>
      <c r="W2">
        <v>0</v>
      </c>
      <c r="X2" s="106">
        <v>0</v>
      </c>
      <c r="Y2" s="106">
        <v>0</v>
      </c>
      <c r="Z2" s="106">
        <v>0</v>
      </c>
      <c r="AA2" s="106">
        <v>0</v>
      </c>
      <c r="AB2" s="147" t="s">
        <v>5874</v>
      </c>
      <c r="AC2" s="104">
        <v>0</v>
      </c>
      <c r="AD2" s="104">
        <v>0</v>
      </c>
    </row>
    <row r="3" spans="1:30" ht="12">
      <c r="A3">
        <v>0</v>
      </c>
      <c r="B3">
        <v>0</v>
      </c>
      <c r="C3" s="147">
        <v>0</v>
      </c>
      <c r="D3" s="147">
        <v>0</v>
      </c>
      <c r="E3" s="147">
        <v>0</v>
      </c>
      <c r="F3" s="147">
        <v>0</v>
      </c>
      <c r="G3" s="147">
        <v>0</v>
      </c>
      <c r="H3" s="147">
        <v>0</v>
      </c>
      <c r="I3" s="147">
        <v>0</v>
      </c>
      <c r="J3" s="105">
        <v>0</v>
      </c>
      <c r="K3" s="105">
        <v>0</v>
      </c>
      <c r="L3" s="105">
        <v>0</v>
      </c>
      <c r="M3" s="105">
        <v>0</v>
      </c>
      <c r="N3" s="105">
        <v>0</v>
      </c>
      <c r="O3" s="105">
        <v>0</v>
      </c>
      <c r="P3" s="105">
        <v>0</v>
      </c>
      <c r="Q3" s="105">
        <v>0</v>
      </c>
      <c r="R3" s="147">
        <v>0</v>
      </c>
      <c r="S3" s="147">
        <v>0</v>
      </c>
      <c r="T3">
        <v>0</v>
      </c>
      <c r="U3">
        <v>0</v>
      </c>
      <c r="V3">
        <v>0</v>
      </c>
      <c r="W3">
        <v>0</v>
      </c>
      <c r="X3" s="106">
        <v>0</v>
      </c>
      <c r="Y3" s="106">
        <v>0</v>
      </c>
      <c r="Z3" s="106">
        <v>0</v>
      </c>
      <c r="AA3" s="106">
        <v>0</v>
      </c>
      <c r="AB3" s="147" t="s">
        <v>5874</v>
      </c>
      <c r="AC3" s="104">
        <v>0</v>
      </c>
      <c r="AD3" s="104">
        <v>0</v>
      </c>
    </row>
    <row r="4" spans="1:30" ht="12">
      <c r="A4">
        <v>0</v>
      </c>
      <c r="B4">
        <v>0</v>
      </c>
      <c r="C4" s="147">
        <v>0</v>
      </c>
      <c r="D4" s="147">
        <v>0</v>
      </c>
      <c r="E4" s="147">
        <v>0</v>
      </c>
      <c r="F4" s="147">
        <v>0</v>
      </c>
      <c r="G4" s="147">
        <v>0</v>
      </c>
      <c r="H4" s="147">
        <v>0</v>
      </c>
      <c r="I4" s="147">
        <v>0</v>
      </c>
      <c r="J4" s="105">
        <v>0</v>
      </c>
      <c r="K4" s="105">
        <v>0</v>
      </c>
      <c r="L4" s="105">
        <v>0</v>
      </c>
      <c r="M4" s="105">
        <v>0</v>
      </c>
      <c r="N4" s="105">
        <v>0</v>
      </c>
      <c r="O4" s="105">
        <v>0</v>
      </c>
      <c r="P4" s="105">
        <v>0</v>
      </c>
      <c r="Q4" s="105">
        <v>0</v>
      </c>
      <c r="R4" s="147">
        <v>0</v>
      </c>
      <c r="S4" s="147">
        <v>0</v>
      </c>
      <c r="T4">
        <v>0</v>
      </c>
      <c r="U4">
        <v>0</v>
      </c>
      <c r="V4">
        <v>0</v>
      </c>
      <c r="W4">
        <v>0</v>
      </c>
      <c r="X4" s="106">
        <v>0</v>
      </c>
      <c r="Y4" s="106">
        <v>0</v>
      </c>
      <c r="Z4" s="106">
        <v>0</v>
      </c>
      <c r="AA4" s="106">
        <v>0</v>
      </c>
      <c r="AB4" s="147" t="s">
        <v>5874</v>
      </c>
      <c r="AC4" s="104">
        <v>0</v>
      </c>
      <c r="AD4" s="104">
        <v>0</v>
      </c>
    </row>
    <row r="5" spans="1:30" ht="12">
      <c r="A5">
        <v>0</v>
      </c>
      <c r="B5">
        <v>0</v>
      </c>
      <c r="C5" s="147">
        <v>0</v>
      </c>
      <c r="D5" s="147">
        <v>0</v>
      </c>
      <c r="E5" s="147">
        <v>0</v>
      </c>
      <c r="F5" s="147">
        <v>0</v>
      </c>
      <c r="G5" s="147">
        <v>0</v>
      </c>
      <c r="H5" s="147">
        <v>0</v>
      </c>
      <c r="I5" s="147">
        <v>0</v>
      </c>
      <c r="J5" s="105">
        <v>0</v>
      </c>
      <c r="K5" s="105">
        <v>0</v>
      </c>
      <c r="L5" s="105">
        <v>0</v>
      </c>
      <c r="M5" s="105">
        <v>0</v>
      </c>
      <c r="N5" s="105">
        <v>0</v>
      </c>
      <c r="O5" s="105">
        <v>0</v>
      </c>
      <c r="P5" s="105">
        <v>0</v>
      </c>
      <c r="Q5" s="105">
        <v>0</v>
      </c>
      <c r="R5" s="147">
        <v>0</v>
      </c>
      <c r="S5" s="147">
        <v>0</v>
      </c>
      <c r="T5">
        <v>0</v>
      </c>
      <c r="U5">
        <v>0</v>
      </c>
      <c r="V5">
        <v>0</v>
      </c>
      <c r="W5">
        <v>0</v>
      </c>
      <c r="X5" s="106">
        <v>0</v>
      </c>
      <c r="Y5" s="106">
        <v>0</v>
      </c>
      <c r="Z5" s="106">
        <v>0</v>
      </c>
      <c r="AA5" s="106">
        <v>0</v>
      </c>
      <c r="AB5" s="147" t="s">
        <v>5874</v>
      </c>
      <c r="AC5" s="104">
        <v>0</v>
      </c>
      <c r="AD5" s="104">
        <v>0</v>
      </c>
    </row>
    <row r="6" spans="1:30" ht="12">
      <c r="A6">
        <v>0</v>
      </c>
      <c r="B6">
        <v>0</v>
      </c>
      <c r="C6" s="147">
        <v>0</v>
      </c>
      <c r="D6" s="147">
        <v>0</v>
      </c>
      <c r="E6" s="147">
        <v>0</v>
      </c>
      <c r="F6" s="147">
        <v>0</v>
      </c>
      <c r="G6" s="147">
        <v>0</v>
      </c>
      <c r="H6" s="147">
        <v>0</v>
      </c>
      <c r="I6" s="147">
        <v>0</v>
      </c>
      <c r="J6" s="105">
        <v>0</v>
      </c>
      <c r="K6" s="105">
        <v>0</v>
      </c>
      <c r="L6" s="105">
        <v>0</v>
      </c>
      <c r="M6" s="105">
        <v>0</v>
      </c>
      <c r="N6" s="105">
        <v>0</v>
      </c>
      <c r="O6" s="105">
        <v>0</v>
      </c>
      <c r="P6" s="105">
        <v>0</v>
      </c>
      <c r="Q6" s="105">
        <v>0</v>
      </c>
      <c r="R6" s="147">
        <v>0</v>
      </c>
      <c r="S6" s="147">
        <v>0</v>
      </c>
      <c r="T6">
        <v>0</v>
      </c>
      <c r="U6">
        <v>0</v>
      </c>
      <c r="V6">
        <v>0</v>
      </c>
      <c r="W6">
        <v>0</v>
      </c>
      <c r="X6" s="106">
        <v>0</v>
      </c>
      <c r="Y6" s="106">
        <v>0</v>
      </c>
      <c r="Z6" s="106">
        <v>0</v>
      </c>
      <c r="AA6" s="106">
        <v>0</v>
      </c>
      <c r="AB6" s="147" t="s">
        <v>5874</v>
      </c>
      <c r="AC6" s="104">
        <v>0</v>
      </c>
      <c r="AD6" s="104">
        <v>0</v>
      </c>
    </row>
    <row r="7" spans="1:30" ht="12">
      <c r="A7">
        <v>0</v>
      </c>
      <c r="B7">
        <v>0</v>
      </c>
      <c r="C7" s="147">
        <v>0</v>
      </c>
      <c r="D7" s="147">
        <v>0</v>
      </c>
      <c r="E7" s="147">
        <v>0</v>
      </c>
      <c r="F7" s="147">
        <v>0</v>
      </c>
      <c r="G7" s="147">
        <v>0</v>
      </c>
      <c r="H7" s="147">
        <v>0</v>
      </c>
      <c r="I7" s="147">
        <v>0</v>
      </c>
      <c r="J7" s="105">
        <v>0</v>
      </c>
      <c r="K7" s="105">
        <v>0</v>
      </c>
      <c r="L7" s="105">
        <v>0</v>
      </c>
      <c r="M7" s="105">
        <v>0</v>
      </c>
      <c r="N7" s="105">
        <v>0</v>
      </c>
      <c r="O7" s="105">
        <v>0</v>
      </c>
      <c r="P7" s="105">
        <v>0</v>
      </c>
      <c r="Q7" s="105">
        <v>0</v>
      </c>
      <c r="R7" s="147">
        <v>0</v>
      </c>
      <c r="S7" s="147">
        <v>0</v>
      </c>
      <c r="T7">
        <v>0</v>
      </c>
      <c r="U7">
        <v>0</v>
      </c>
      <c r="V7">
        <v>0</v>
      </c>
      <c r="W7">
        <v>0</v>
      </c>
      <c r="X7" s="106">
        <v>0</v>
      </c>
      <c r="Y7" s="106">
        <v>0</v>
      </c>
      <c r="Z7" s="106">
        <v>0</v>
      </c>
      <c r="AA7" s="106">
        <v>0</v>
      </c>
      <c r="AB7" s="147" t="s">
        <v>5874</v>
      </c>
      <c r="AC7" s="104">
        <v>0</v>
      </c>
      <c r="AD7" s="104">
        <v>0</v>
      </c>
    </row>
    <row r="8" spans="1:30" ht="12">
      <c r="A8">
        <v>0</v>
      </c>
      <c r="B8">
        <v>0</v>
      </c>
      <c r="C8" s="147">
        <v>0</v>
      </c>
      <c r="D8" s="147">
        <v>0</v>
      </c>
      <c r="E8" s="147">
        <v>0</v>
      </c>
      <c r="F8" s="147">
        <v>0</v>
      </c>
      <c r="G8" s="147">
        <v>0</v>
      </c>
      <c r="H8" s="147">
        <v>0</v>
      </c>
      <c r="I8" s="147">
        <v>0</v>
      </c>
      <c r="J8" s="105">
        <v>0</v>
      </c>
      <c r="K8" s="105">
        <v>0</v>
      </c>
      <c r="L8" s="105">
        <v>0</v>
      </c>
      <c r="M8" s="105">
        <v>0</v>
      </c>
      <c r="N8" s="105">
        <v>0</v>
      </c>
      <c r="O8" s="105">
        <v>0</v>
      </c>
      <c r="P8" s="105">
        <v>0</v>
      </c>
      <c r="Q8" s="105">
        <v>0</v>
      </c>
      <c r="R8" s="147">
        <v>0</v>
      </c>
      <c r="S8" s="147">
        <v>0</v>
      </c>
      <c r="T8">
        <v>0</v>
      </c>
      <c r="U8">
        <v>0</v>
      </c>
      <c r="V8">
        <v>0</v>
      </c>
      <c r="W8">
        <v>0</v>
      </c>
      <c r="X8" s="106">
        <v>0</v>
      </c>
      <c r="Y8" s="106">
        <v>0</v>
      </c>
      <c r="Z8" s="106">
        <v>0</v>
      </c>
      <c r="AA8" s="106">
        <v>0</v>
      </c>
      <c r="AB8" s="147" t="s">
        <v>5874</v>
      </c>
      <c r="AC8" s="104">
        <v>0</v>
      </c>
      <c r="AD8" s="104">
        <v>0</v>
      </c>
    </row>
    <row r="9" spans="1:30" ht="12">
      <c r="A9">
        <v>0</v>
      </c>
      <c r="B9">
        <v>0</v>
      </c>
      <c r="C9" s="147">
        <v>0</v>
      </c>
      <c r="D9" s="147">
        <v>0</v>
      </c>
      <c r="E9" s="147">
        <v>0</v>
      </c>
      <c r="F9" s="147">
        <v>0</v>
      </c>
      <c r="G9" s="147">
        <v>0</v>
      </c>
      <c r="H9" s="147">
        <v>0</v>
      </c>
      <c r="I9" s="147">
        <v>0</v>
      </c>
      <c r="J9" s="105">
        <v>0</v>
      </c>
      <c r="K9" s="105">
        <v>0</v>
      </c>
      <c r="L9" s="105">
        <v>0</v>
      </c>
      <c r="M9" s="105">
        <v>0</v>
      </c>
      <c r="N9" s="105">
        <v>0</v>
      </c>
      <c r="O9" s="105">
        <v>0</v>
      </c>
      <c r="P9" s="105">
        <v>0</v>
      </c>
      <c r="Q9" s="105">
        <v>0</v>
      </c>
      <c r="R9" s="147">
        <v>0</v>
      </c>
      <c r="S9" s="147">
        <v>0</v>
      </c>
      <c r="T9">
        <v>0</v>
      </c>
      <c r="U9">
        <v>0</v>
      </c>
      <c r="V9">
        <v>0</v>
      </c>
      <c r="W9">
        <v>0</v>
      </c>
      <c r="X9" s="106">
        <v>0</v>
      </c>
      <c r="Y9" s="106">
        <v>0</v>
      </c>
      <c r="Z9" s="106">
        <v>0</v>
      </c>
      <c r="AA9" s="106">
        <v>0</v>
      </c>
      <c r="AB9" s="147" t="s">
        <v>5874</v>
      </c>
      <c r="AC9" s="104">
        <v>0</v>
      </c>
      <c r="AD9" s="104">
        <v>0</v>
      </c>
    </row>
    <row r="10" spans="1:30" ht="12">
      <c r="A10">
        <v>0</v>
      </c>
      <c r="B10">
        <v>0</v>
      </c>
      <c r="C10" s="147">
        <v>0</v>
      </c>
      <c r="D10" s="147">
        <v>0</v>
      </c>
      <c r="E10" s="147">
        <v>0</v>
      </c>
      <c r="F10" s="147">
        <v>0</v>
      </c>
      <c r="G10" s="147">
        <v>0</v>
      </c>
      <c r="H10" s="147">
        <v>0</v>
      </c>
      <c r="I10" s="147">
        <v>0</v>
      </c>
      <c r="J10" s="105">
        <v>0</v>
      </c>
      <c r="K10" s="105">
        <v>0</v>
      </c>
      <c r="L10" s="105">
        <v>0</v>
      </c>
      <c r="M10" s="105">
        <v>0</v>
      </c>
      <c r="N10" s="105">
        <v>0</v>
      </c>
      <c r="O10" s="105">
        <v>0</v>
      </c>
      <c r="P10" s="105">
        <v>0</v>
      </c>
      <c r="Q10" s="105">
        <v>0</v>
      </c>
      <c r="R10" s="147">
        <v>0</v>
      </c>
      <c r="S10" s="147">
        <v>0</v>
      </c>
      <c r="T10">
        <v>0</v>
      </c>
      <c r="U10">
        <v>0</v>
      </c>
      <c r="V10">
        <v>0</v>
      </c>
      <c r="W10">
        <v>0</v>
      </c>
      <c r="X10" s="106">
        <v>0</v>
      </c>
      <c r="Y10" s="106">
        <v>0</v>
      </c>
      <c r="Z10" s="106">
        <v>0</v>
      </c>
      <c r="AA10" s="106">
        <v>0</v>
      </c>
      <c r="AB10" s="147" t="s">
        <v>5874</v>
      </c>
      <c r="AC10" s="104">
        <v>0</v>
      </c>
      <c r="AD10" s="104">
        <v>0</v>
      </c>
    </row>
    <row r="11" spans="1:30" ht="12">
      <c r="A11">
        <v>0</v>
      </c>
      <c r="B11">
        <v>0</v>
      </c>
      <c r="C11" s="147">
        <v>0</v>
      </c>
      <c r="D11" s="147">
        <v>0</v>
      </c>
      <c r="E11" s="147">
        <v>0</v>
      </c>
      <c r="F11" s="147">
        <v>0</v>
      </c>
      <c r="G11" s="147">
        <v>0</v>
      </c>
      <c r="H11" s="147">
        <v>0</v>
      </c>
      <c r="I11" s="147">
        <v>0</v>
      </c>
      <c r="J11" s="105">
        <v>0</v>
      </c>
      <c r="K11" s="105">
        <v>0</v>
      </c>
      <c r="L11" s="105">
        <v>0</v>
      </c>
      <c r="M11" s="105">
        <v>0</v>
      </c>
      <c r="N11" s="105">
        <v>0</v>
      </c>
      <c r="O11" s="105">
        <v>0</v>
      </c>
      <c r="P11" s="105">
        <v>0</v>
      </c>
      <c r="Q11" s="105">
        <v>0</v>
      </c>
      <c r="R11" s="147">
        <v>0</v>
      </c>
      <c r="S11" s="147">
        <v>0</v>
      </c>
      <c r="T11">
        <v>0</v>
      </c>
      <c r="U11">
        <v>0</v>
      </c>
      <c r="V11">
        <v>0</v>
      </c>
      <c r="W11">
        <v>0</v>
      </c>
      <c r="X11" s="106">
        <v>0</v>
      </c>
      <c r="Y11" s="106">
        <v>0</v>
      </c>
      <c r="Z11" s="106">
        <v>0</v>
      </c>
      <c r="AA11" s="106">
        <v>0</v>
      </c>
      <c r="AB11" s="147" t="s">
        <v>5874</v>
      </c>
      <c r="AC11" s="104">
        <v>0</v>
      </c>
      <c r="AD11" s="104">
        <v>0</v>
      </c>
    </row>
    <row r="12" spans="1:30" ht="12">
      <c r="A12">
        <v>0</v>
      </c>
      <c r="B12">
        <v>0</v>
      </c>
      <c r="C12" s="147">
        <v>0</v>
      </c>
      <c r="D12" s="147">
        <v>0</v>
      </c>
      <c r="E12" s="147">
        <v>0</v>
      </c>
      <c r="F12" s="147">
        <v>0</v>
      </c>
      <c r="G12" s="147">
        <v>0</v>
      </c>
      <c r="H12" s="147">
        <v>0</v>
      </c>
      <c r="I12" s="147">
        <v>0</v>
      </c>
      <c r="J12" s="105">
        <v>0</v>
      </c>
      <c r="K12" s="105">
        <v>0</v>
      </c>
      <c r="L12" s="105">
        <v>0</v>
      </c>
      <c r="M12" s="105">
        <v>0</v>
      </c>
      <c r="N12" s="105">
        <v>0</v>
      </c>
      <c r="O12" s="105">
        <v>0</v>
      </c>
      <c r="P12" s="105">
        <v>0</v>
      </c>
      <c r="Q12" s="105">
        <v>0</v>
      </c>
      <c r="R12" s="147">
        <v>0</v>
      </c>
      <c r="S12" s="147">
        <v>0</v>
      </c>
      <c r="T12">
        <v>0</v>
      </c>
      <c r="U12">
        <v>0</v>
      </c>
      <c r="V12">
        <v>0</v>
      </c>
      <c r="W12">
        <v>0</v>
      </c>
      <c r="X12" s="106">
        <v>0</v>
      </c>
      <c r="Y12" s="106">
        <v>0</v>
      </c>
      <c r="Z12" s="106">
        <v>0</v>
      </c>
      <c r="AA12" s="106">
        <v>0</v>
      </c>
      <c r="AB12" s="147" t="s">
        <v>5874</v>
      </c>
      <c r="AC12" s="104">
        <v>0</v>
      </c>
      <c r="AD12" s="104">
        <v>0</v>
      </c>
    </row>
    <row r="13" spans="1:30" ht="12">
      <c r="A13">
        <v>0</v>
      </c>
      <c r="B13">
        <v>0</v>
      </c>
      <c r="C13" s="147">
        <v>0</v>
      </c>
      <c r="D13" s="147">
        <v>0</v>
      </c>
      <c r="E13" s="147">
        <v>0</v>
      </c>
      <c r="F13" s="147">
        <v>0</v>
      </c>
      <c r="G13" s="147">
        <v>0</v>
      </c>
      <c r="H13" s="147">
        <v>0</v>
      </c>
      <c r="I13" s="147">
        <v>0</v>
      </c>
      <c r="J13" s="105">
        <v>0</v>
      </c>
      <c r="K13" s="105">
        <v>0</v>
      </c>
      <c r="L13" s="105">
        <v>0</v>
      </c>
      <c r="M13" s="105">
        <v>0</v>
      </c>
      <c r="N13" s="105">
        <v>0</v>
      </c>
      <c r="O13" s="105">
        <v>0</v>
      </c>
      <c r="P13" s="105">
        <v>0</v>
      </c>
      <c r="Q13" s="105">
        <v>0</v>
      </c>
      <c r="R13" s="147">
        <v>0</v>
      </c>
      <c r="S13" s="147">
        <v>0</v>
      </c>
      <c r="T13">
        <v>0</v>
      </c>
      <c r="U13">
        <v>0</v>
      </c>
      <c r="V13">
        <v>0</v>
      </c>
      <c r="W13">
        <v>0</v>
      </c>
      <c r="X13" s="106">
        <v>0</v>
      </c>
      <c r="Y13" s="106">
        <v>0</v>
      </c>
      <c r="Z13" s="106">
        <v>0</v>
      </c>
      <c r="AA13" s="106">
        <v>0</v>
      </c>
      <c r="AB13" s="147" t="s">
        <v>5874</v>
      </c>
      <c r="AC13" s="104">
        <v>0</v>
      </c>
      <c r="AD13" s="104">
        <v>0</v>
      </c>
    </row>
    <row r="14" spans="1:30" ht="12">
      <c r="A14">
        <v>0</v>
      </c>
      <c r="B14">
        <v>0</v>
      </c>
      <c r="C14" s="147">
        <v>0</v>
      </c>
      <c r="D14" s="147">
        <v>0</v>
      </c>
      <c r="E14" s="147">
        <v>0</v>
      </c>
      <c r="F14" s="147">
        <v>0</v>
      </c>
      <c r="G14" s="147">
        <v>0</v>
      </c>
      <c r="H14" s="147">
        <v>0</v>
      </c>
      <c r="I14" s="147">
        <v>0</v>
      </c>
      <c r="J14" s="105">
        <v>0</v>
      </c>
      <c r="K14" s="105">
        <v>0</v>
      </c>
      <c r="L14" s="105">
        <v>0</v>
      </c>
      <c r="M14" s="105">
        <v>0</v>
      </c>
      <c r="N14" s="105">
        <v>0</v>
      </c>
      <c r="O14" s="105">
        <v>0</v>
      </c>
      <c r="P14" s="105">
        <v>0</v>
      </c>
      <c r="Q14" s="105">
        <v>0</v>
      </c>
      <c r="R14" s="147">
        <v>0</v>
      </c>
      <c r="S14" s="147">
        <v>0</v>
      </c>
      <c r="T14">
        <v>0</v>
      </c>
      <c r="U14">
        <v>0</v>
      </c>
      <c r="V14">
        <v>0</v>
      </c>
      <c r="W14">
        <v>0</v>
      </c>
      <c r="X14" s="106">
        <v>0</v>
      </c>
      <c r="Y14" s="106">
        <v>0</v>
      </c>
      <c r="Z14" s="106">
        <v>0</v>
      </c>
      <c r="AA14" s="106">
        <v>0</v>
      </c>
      <c r="AB14" s="147" t="s">
        <v>5874</v>
      </c>
      <c r="AC14" s="104">
        <v>0</v>
      </c>
      <c r="AD14" s="104">
        <v>0</v>
      </c>
    </row>
    <row r="15" spans="1:30" ht="12">
      <c r="A15">
        <v>0</v>
      </c>
      <c r="B15">
        <v>0</v>
      </c>
      <c r="C15" s="147">
        <v>0</v>
      </c>
      <c r="D15" s="147">
        <v>0</v>
      </c>
      <c r="E15" s="147">
        <v>0</v>
      </c>
      <c r="F15" s="147">
        <v>0</v>
      </c>
      <c r="G15" s="147">
        <v>0</v>
      </c>
      <c r="H15" s="147">
        <v>0</v>
      </c>
      <c r="I15" s="147">
        <v>0</v>
      </c>
      <c r="J15" s="105">
        <v>0</v>
      </c>
      <c r="K15" s="105">
        <v>0</v>
      </c>
      <c r="L15" s="105">
        <v>0</v>
      </c>
      <c r="M15" s="105">
        <v>0</v>
      </c>
      <c r="N15" s="105">
        <v>0</v>
      </c>
      <c r="O15" s="105">
        <v>0</v>
      </c>
      <c r="P15" s="105">
        <v>0</v>
      </c>
      <c r="Q15" s="105">
        <v>0</v>
      </c>
      <c r="R15" s="147">
        <v>0</v>
      </c>
      <c r="S15" s="147">
        <v>0</v>
      </c>
      <c r="T15">
        <v>0</v>
      </c>
      <c r="U15">
        <v>0</v>
      </c>
      <c r="V15">
        <v>0</v>
      </c>
      <c r="W15">
        <v>0</v>
      </c>
      <c r="X15" s="106">
        <v>0</v>
      </c>
      <c r="Y15" s="106">
        <v>0</v>
      </c>
      <c r="Z15" s="106">
        <v>0</v>
      </c>
      <c r="AA15" s="106">
        <v>0</v>
      </c>
      <c r="AB15" s="147" t="s">
        <v>5874</v>
      </c>
      <c r="AC15" s="104">
        <v>0</v>
      </c>
      <c r="AD15" s="104">
        <v>0</v>
      </c>
    </row>
    <row r="16" spans="1:30" ht="12">
      <c r="A16">
        <v>0</v>
      </c>
      <c r="B16">
        <v>0</v>
      </c>
      <c r="C16" s="147">
        <v>0</v>
      </c>
      <c r="D16" s="147">
        <v>0</v>
      </c>
      <c r="E16" s="147">
        <v>0</v>
      </c>
      <c r="F16" s="147">
        <v>0</v>
      </c>
      <c r="G16" s="147">
        <v>0</v>
      </c>
      <c r="H16" s="147">
        <v>0</v>
      </c>
      <c r="I16" s="147">
        <v>0</v>
      </c>
      <c r="J16" s="105">
        <v>0</v>
      </c>
      <c r="K16" s="105">
        <v>0</v>
      </c>
      <c r="L16" s="105">
        <v>0</v>
      </c>
      <c r="M16" s="105">
        <v>0</v>
      </c>
      <c r="N16" s="105">
        <v>0</v>
      </c>
      <c r="O16" s="105">
        <v>0</v>
      </c>
      <c r="P16" s="105">
        <v>0</v>
      </c>
      <c r="Q16" s="105">
        <v>0</v>
      </c>
      <c r="R16" s="147">
        <v>0</v>
      </c>
      <c r="S16" s="147">
        <v>0</v>
      </c>
      <c r="T16">
        <v>0</v>
      </c>
      <c r="U16">
        <v>0</v>
      </c>
      <c r="V16">
        <v>0</v>
      </c>
      <c r="W16">
        <v>0</v>
      </c>
      <c r="X16" s="106">
        <v>0</v>
      </c>
      <c r="Y16" s="106">
        <v>0</v>
      </c>
      <c r="Z16" s="106">
        <v>0</v>
      </c>
      <c r="AA16" s="106">
        <v>0</v>
      </c>
      <c r="AB16" s="147" t="s">
        <v>5874</v>
      </c>
      <c r="AC16" s="104">
        <v>0</v>
      </c>
      <c r="AD16" s="104">
        <v>0</v>
      </c>
    </row>
    <row r="17" spans="1:30" ht="12">
      <c r="A17">
        <v>0</v>
      </c>
      <c r="B17">
        <v>0</v>
      </c>
      <c r="C17" s="147">
        <v>0</v>
      </c>
      <c r="D17" s="147">
        <v>0</v>
      </c>
      <c r="E17" s="147">
        <v>0</v>
      </c>
      <c r="F17" s="147">
        <v>0</v>
      </c>
      <c r="G17" s="147">
        <v>0</v>
      </c>
      <c r="H17" s="147">
        <v>0</v>
      </c>
      <c r="I17" s="147">
        <v>0</v>
      </c>
      <c r="J17" s="105">
        <v>0</v>
      </c>
      <c r="K17" s="105">
        <v>0</v>
      </c>
      <c r="L17" s="105">
        <v>0</v>
      </c>
      <c r="M17" s="105">
        <v>0</v>
      </c>
      <c r="N17" s="105">
        <v>0</v>
      </c>
      <c r="O17" s="105">
        <v>0</v>
      </c>
      <c r="P17" s="105">
        <v>0</v>
      </c>
      <c r="Q17" s="105">
        <v>0</v>
      </c>
      <c r="R17" s="147">
        <v>0</v>
      </c>
      <c r="S17" s="147">
        <v>0</v>
      </c>
      <c r="T17">
        <v>0</v>
      </c>
      <c r="U17">
        <v>0</v>
      </c>
      <c r="V17">
        <v>0</v>
      </c>
      <c r="W17">
        <v>0</v>
      </c>
      <c r="X17" s="106">
        <v>0</v>
      </c>
      <c r="Y17" s="106">
        <v>0</v>
      </c>
      <c r="Z17" s="106">
        <v>0</v>
      </c>
      <c r="AA17" s="106">
        <v>0</v>
      </c>
      <c r="AB17" s="147" t="s">
        <v>5874</v>
      </c>
      <c r="AC17" s="104">
        <v>0</v>
      </c>
      <c r="AD17" s="104">
        <v>0</v>
      </c>
    </row>
    <row r="18" spans="1:30" ht="12">
      <c r="A18">
        <v>0</v>
      </c>
      <c r="B18">
        <v>0</v>
      </c>
      <c r="C18" s="147">
        <v>0</v>
      </c>
      <c r="D18" s="147">
        <v>0</v>
      </c>
      <c r="E18" s="147">
        <v>0</v>
      </c>
      <c r="F18" s="147">
        <v>0</v>
      </c>
      <c r="G18" s="147">
        <v>0</v>
      </c>
      <c r="H18" s="147">
        <v>0</v>
      </c>
      <c r="I18" s="147">
        <v>0</v>
      </c>
      <c r="J18" s="105">
        <v>0</v>
      </c>
      <c r="K18" s="105">
        <v>0</v>
      </c>
      <c r="L18" s="105">
        <v>0</v>
      </c>
      <c r="M18" s="105">
        <v>0</v>
      </c>
      <c r="N18" s="105">
        <v>0</v>
      </c>
      <c r="O18" s="105">
        <v>0</v>
      </c>
      <c r="P18" s="105">
        <v>0</v>
      </c>
      <c r="Q18" s="105">
        <v>0</v>
      </c>
      <c r="R18" s="147">
        <v>0</v>
      </c>
      <c r="S18" s="147">
        <v>0</v>
      </c>
      <c r="T18">
        <v>0</v>
      </c>
      <c r="U18">
        <v>0</v>
      </c>
      <c r="V18">
        <v>0</v>
      </c>
      <c r="W18">
        <v>0</v>
      </c>
      <c r="X18" s="106">
        <v>0</v>
      </c>
      <c r="Y18" s="106">
        <v>0</v>
      </c>
      <c r="Z18" s="106">
        <v>0</v>
      </c>
      <c r="AA18" s="106">
        <v>0</v>
      </c>
      <c r="AB18" s="147" t="s">
        <v>5874</v>
      </c>
      <c r="AC18" s="104">
        <v>0</v>
      </c>
      <c r="AD18" s="104">
        <v>0</v>
      </c>
    </row>
    <row r="19" spans="1:30" ht="12">
      <c r="A19">
        <v>0</v>
      </c>
      <c r="B19">
        <v>0</v>
      </c>
      <c r="C19" s="147">
        <v>0</v>
      </c>
      <c r="D19" s="147">
        <v>0</v>
      </c>
      <c r="E19" s="147">
        <v>0</v>
      </c>
      <c r="F19" s="147">
        <v>0</v>
      </c>
      <c r="G19" s="147">
        <v>0</v>
      </c>
      <c r="H19" s="147">
        <v>0</v>
      </c>
      <c r="I19" s="147">
        <v>0</v>
      </c>
      <c r="J19" s="105">
        <v>0</v>
      </c>
      <c r="K19" s="105">
        <v>0</v>
      </c>
      <c r="L19" s="105">
        <v>0</v>
      </c>
      <c r="M19" s="105">
        <v>0</v>
      </c>
      <c r="N19" s="105">
        <v>0</v>
      </c>
      <c r="O19" s="105">
        <v>0</v>
      </c>
      <c r="P19" s="105">
        <v>0</v>
      </c>
      <c r="Q19" s="105">
        <v>0</v>
      </c>
      <c r="R19" s="147">
        <v>0</v>
      </c>
      <c r="S19" s="147">
        <v>0</v>
      </c>
      <c r="T19">
        <v>0</v>
      </c>
      <c r="U19">
        <v>0</v>
      </c>
      <c r="V19">
        <v>0</v>
      </c>
      <c r="W19">
        <v>0</v>
      </c>
      <c r="X19" s="106">
        <v>0</v>
      </c>
      <c r="Y19" s="106">
        <v>0</v>
      </c>
      <c r="Z19" s="106">
        <v>0</v>
      </c>
      <c r="AA19" s="106">
        <v>0</v>
      </c>
      <c r="AB19" s="147" t="s">
        <v>5874</v>
      </c>
      <c r="AC19" s="104">
        <v>0</v>
      </c>
      <c r="AD19" s="104">
        <v>0</v>
      </c>
    </row>
    <row r="20" spans="1:30" ht="12">
      <c r="A20">
        <v>0</v>
      </c>
      <c r="B20">
        <v>0</v>
      </c>
      <c r="C20" s="147">
        <v>0</v>
      </c>
      <c r="D20" s="147">
        <v>0</v>
      </c>
      <c r="E20" s="147">
        <v>0</v>
      </c>
      <c r="F20" s="147">
        <v>0</v>
      </c>
      <c r="G20" s="147">
        <v>0</v>
      </c>
      <c r="H20" s="147">
        <v>0</v>
      </c>
      <c r="I20" s="147">
        <v>0</v>
      </c>
      <c r="J20" s="105">
        <v>0</v>
      </c>
      <c r="K20" s="105">
        <v>0</v>
      </c>
      <c r="L20" s="105">
        <v>0</v>
      </c>
      <c r="M20" s="105">
        <v>0</v>
      </c>
      <c r="N20" s="105">
        <v>0</v>
      </c>
      <c r="O20" s="105">
        <v>0</v>
      </c>
      <c r="P20" s="105">
        <v>0</v>
      </c>
      <c r="Q20" s="105">
        <v>0</v>
      </c>
      <c r="R20" s="147">
        <v>0</v>
      </c>
      <c r="S20" s="147">
        <v>0</v>
      </c>
      <c r="T20">
        <v>0</v>
      </c>
      <c r="U20">
        <v>0</v>
      </c>
      <c r="V20">
        <v>0</v>
      </c>
      <c r="W20">
        <v>0</v>
      </c>
      <c r="X20" s="106">
        <v>0</v>
      </c>
      <c r="Y20" s="106">
        <v>0</v>
      </c>
      <c r="Z20" s="106">
        <v>0</v>
      </c>
      <c r="AA20" s="106">
        <v>0</v>
      </c>
      <c r="AB20" s="147" t="s">
        <v>5874</v>
      </c>
      <c r="AC20" s="104">
        <v>0</v>
      </c>
      <c r="AD20" s="104">
        <v>0</v>
      </c>
    </row>
    <row r="21" spans="1:30" ht="12">
      <c r="A21">
        <v>0</v>
      </c>
      <c r="B21">
        <v>0</v>
      </c>
      <c r="C21" s="147">
        <v>0</v>
      </c>
      <c r="D21" s="147">
        <v>0</v>
      </c>
      <c r="E21" s="147">
        <v>0</v>
      </c>
      <c r="F21" s="147">
        <v>0</v>
      </c>
      <c r="G21" s="147">
        <v>0</v>
      </c>
      <c r="H21" s="147">
        <v>0</v>
      </c>
      <c r="I21" s="147">
        <v>0</v>
      </c>
      <c r="J21" s="105">
        <v>0</v>
      </c>
      <c r="K21" s="105">
        <v>0</v>
      </c>
      <c r="L21" s="105">
        <v>0</v>
      </c>
      <c r="M21" s="105">
        <v>0</v>
      </c>
      <c r="N21" s="105">
        <v>0</v>
      </c>
      <c r="O21" s="105">
        <v>0</v>
      </c>
      <c r="P21" s="105">
        <v>0</v>
      </c>
      <c r="Q21" s="105">
        <v>0</v>
      </c>
      <c r="R21" s="147">
        <v>0</v>
      </c>
      <c r="S21" s="147">
        <v>0</v>
      </c>
      <c r="T21">
        <v>0</v>
      </c>
      <c r="U21">
        <v>0</v>
      </c>
      <c r="V21">
        <v>0</v>
      </c>
      <c r="W21">
        <v>0</v>
      </c>
      <c r="X21" s="106">
        <v>0</v>
      </c>
      <c r="Y21" s="106">
        <v>0</v>
      </c>
      <c r="Z21" s="106">
        <v>0</v>
      </c>
      <c r="AA21" s="106">
        <v>0</v>
      </c>
      <c r="AB21" s="147" t="s">
        <v>5874</v>
      </c>
      <c r="AC21" s="104">
        <v>0</v>
      </c>
      <c r="AD21" s="104">
        <v>0</v>
      </c>
    </row>
    <row r="22" spans="1:30" ht="12">
      <c r="A22">
        <v>0</v>
      </c>
      <c r="B22">
        <v>0</v>
      </c>
      <c r="C22" s="147">
        <v>0</v>
      </c>
      <c r="D22" s="147">
        <v>0</v>
      </c>
      <c r="E22" s="147">
        <v>0</v>
      </c>
      <c r="F22" s="147">
        <v>0</v>
      </c>
      <c r="G22" s="147">
        <v>0</v>
      </c>
      <c r="H22" s="147">
        <v>0</v>
      </c>
      <c r="I22" s="147">
        <v>0</v>
      </c>
      <c r="J22" s="105">
        <v>0</v>
      </c>
      <c r="K22" s="105">
        <v>0</v>
      </c>
      <c r="L22" s="105">
        <v>0</v>
      </c>
      <c r="M22" s="105">
        <v>0</v>
      </c>
      <c r="N22" s="105">
        <v>0</v>
      </c>
      <c r="O22" s="105">
        <v>0</v>
      </c>
      <c r="P22" s="105">
        <v>0</v>
      </c>
      <c r="Q22" s="105">
        <v>0</v>
      </c>
      <c r="R22" s="147">
        <v>0</v>
      </c>
      <c r="S22" s="147">
        <v>0</v>
      </c>
      <c r="T22">
        <v>0</v>
      </c>
      <c r="U22">
        <v>0</v>
      </c>
      <c r="V22">
        <v>0</v>
      </c>
      <c r="W22">
        <v>0</v>
      </c>
      <c r="X22" s="106">
        <v>0</v>
      </c>
      <c r="Y22" s="106">
        <v>0</v>
      </c>
      <c r="Z22" s="106">
        <v>0</v>
      </c>
      <c r="AA22" s="106">
        <v>0</v>
      </c>
      <c r="AB22" s="147" t="s">
        <v>5874</v>
      </c>
      <c r="AC22" s="104">
        <v>0</v>
      </c>
      <c r="AD22" s="104">
        <v>0</v>
      </c>
    </row>
    <row r="23" spans="1:30" ht="12">
      <c r="A23">
        <v>0</v>
      </c>
      <c r="B23">
        <v>0</v>
      </c>
      <c r="C23" s="147">
        <v>0</v>
      </c>
      <c r="D23" s="147">
        <v>0</v>
      </c>
      <c r="E23" s="147">
        <v>0</v>
      </c>
      <c r="F23" s="147">
        <v>0</v>
      </c>
      <c r="G23" s="147">
        <v>0</v>
      </c>
      <c r="H23" s="147">
        <v>0</v>
      </c>
      <c r="I23" s="147">
        <v>0</v>
      </c>
      <c r="J23" s="105">
        <v>0</v>
      </c>
      <c r="K23" s="105">
        <v>0</v>
      </c>
      <c r="L23" s="105">
        <v>0</v>
      </c>
      <c r="M23" s="105">
        <v>0</v>
      </c>
      <c r="N23" s="105">
        <v>0</v>
      </c>
      <c r="O23" s="105">
        <v>0</v>
      </c>
      <c r="P23" s="105">
        <v>0</v>
      </c>
      <c r="Q23" s="105">
        <v>0</v>
      </c>
      <c r="R23" s="147">
        <v>0</v>
      </c>
      <c r="S23" s="147">
        <v>0</v>
      </c>
      <c r="T23">
        <v>0</v>
      </c>
      <c r="U23">
        <v>0</v>
      </c>
      <c r="V23">
        <v>0</v>
      </c>
      <c r="W23">
        <v>0</v>
      </c>
      <c r="X23" s="106">
        <v>0</v>
      </c>
      <c r="Y23" s="106">
        <v>0</v>
      </c>
      <c r="Z23" s="106">
        <v>0</v>
      </c>
      <c r="AA23" s="106">
        <v>0</v>
      </c>
      <c r="AB23" s="147" t="s">
        <v>5874</v>
      </c>
      <c r="AC23" s="104">
        <v>0</v>
      </c>
      <c r="AD23" s="104">
        <v>0</v>
      </c>
    </row>
    <row r="24" spans="1:30" ht="12">
      <c r="A24">
        <v>0</v>
      </c>
      <c r="B24">
        <v>0</v>
      </c>
      <c r="C24" s="147">
        <v>0</v>
      </c>
      <c r="D24" s="147">
        <v>0</v>
      </c>
      <c r="E24" s="147">
        <v>0</v>
      </c>
      <c r="F24" s="147">
        <v>0</v>
      </c>
      <c r="G24" s="147">
        <v>0</v>
      </c>
      <c r="H24" s="147">
        <v>0</v>
      </c>
      <c r="I24" s="147">
        <v>0</v>
      </c>
      <c r="J24" s="105">
        <v>0</v>
      </c>
      <c r="K24" s="105">
        <v>0</v>
      </c>
      <c r="L24" s="105">
        <v>0</v>
      </c>
      <c r="M24" s="105">
        <v>0</v>
      </c>
      <c r="N24" s="105">
        <v>0</v>
      </c>
      <c r="O24" s="105">
        <v>0</v>
      </c>
      <c r="P24" s="105">
        <v>0</v>
      </c>
      <c r="Q24" s="105">
        <v>0</v>
      </c>
      <c r="R24" s="147">
        <v>0</v>
      </c>
      <c r="S24" s="147">
        <v>0</v>
      </c>
      <c r="T24">
        <v>0</v>
      </c>
      <c r="U24">
        <v>0</v>
      </c>
      <c r="V24">
        <v>0</v>
      </c>
      <c r="W24">
        <v>0</v>
      </c>
      <c r="X24" s="106">
        <v>0</v>
      </c>
      <c r="Y24" s="106">
        <v>0</v>
      </c>
      <c r="Z24" s="106">
        <v>0</v>
      </c>
      <c r="AA24" s="106">
        <v>0</v>
      </c>
      <c r="AB24" s="147" t="s">
        <v>5874</v>
      </c>
      <c r="AC24" s="104">
        <v>0</v>
      </c>
      <c r="AD24" s="104">
        <v>0</v>
      </c>
    </row>
    <row r="25" spans="1:30" ht="12">
      <c r="A25">
        <v>0</v>
      </c>
      <c r="B25">
        <v>0</v>
      </c>
      <c r="C25" s="147">
        <v>0</v>
      </c>
      <c r="D25" s="147">
        <v>0</v>
      </c>
      <c r="E25" s="147">
        <v>0</v>
      </c>
      <c r="F25" s="147">
        <v>0</v>
      </c>
      <c r="G25" s="147">
        <v>0</v>
      </c>
      <c r="H25" s="147">
        <v>0</v>
      </c>
      <c r="I25" s="147">
        <v>0</v>
      </c>
      <c r="J25" s="105">
        <v>0</v>
      </c>
      <c r="K25" s="105">
        <v>0</v>
      </c>
      <c r="L25" s="105">
        <v>0</v>
      </c>
      <c r="M25" s="105">
        <v>0</v>
      </c>
      <c r="N25" s="105">
        <v>0</v>
      </c>
      <c r="O25" s="105">
        <v>0</v>
      </c>
      <c r="P25" s="105">
        <v>0</v>
      </c>
      <c r="Q25" s="105">
        <v>0</v>
      </c>
      <c r="R25" s="147">
        <v>0</v>
      </c>
      <c r="S25" s="147">
        <v>0</v>
      </c>
      <c r="T25">
        <v>0</v>
      </c>
      <c r="U25">
        <v>0</v>
      </c>
      <c r="V25">
        <v>0</v>
      </c>
      <c r="W25">
        <v>0</v>
      </c>
      <c r="X25" s="106">
        <v>0</v>
      </c>
      <c r="Y25" s="106">
        <v>0</v>
      </c>
      <c r="Z25" s="106">
        <v>0</v>
      </c>
      <c r="AA25" s="106">
        <v>0</v>
      </c>
      <c r="AB25" s="147" t="s">
        <v>5874</v>
      </c>
      <c r="AC25" s="104">
        <v>0</v>
      </c>
      <c r="AD25" s="104">
        <v>0</v>
      </c>
    </row>
    <row r="26" spans="1:30" ht="12">
      <c r="A26">
        <v>0</v>
      </c>
      <c r="B26">
        <v>0</v>
      </c>
      <c r="C26" s="147">
        <v>0</v>
      </c>
      <c r="D26" s="147">
        <v>0</v>
      </c>
      <c r="E26" s="147">
        <v>0</v>
      </c>
      <c r="F26" s="147">
        <v>0</v>
      </c>
      <c r="G26" s="147">
        <v>0</v>
      </c>
      <c r="H26" s="147">
        <v>0</v>
      </c>
      <c r="I26" s="147">
        <v>0</v>
      </c>
      <c r="J26" s="105">
        <v>0</v>
      </c>
      <c r="K26" s="105">
        <v>0</v>
      </c>
      <c r="L26" s="105">
        <v>0</v>
      </c>
      <c r="M26" s="105">
        <v>0</v>
      </c>
      <c r="N26" s="105">
        <v>0</v>
      </c>
      <c r="O26" s="105">
        <v>0</v>
      </c>
      <c r="P26" s="105">
        <v>0</v>
      </c>
      <c r="Q26" s="105">
        <v>0</v>
      </c>
      <c r="R26" s="147">
        <v>0</v>
      </c>
      <c r="S26" s="147">
        <v>0</v>
      </c>
      <c r="T26">
        <v>0</v>
      </c>
      <c r="U26">
        <v>0</v>
      </c>
      <c r="V26">
        <v>0</v>
      </c>
      <c r="W26">
        <v>0</v>
      </c>
      <c r="X26" s="106">
        <v>0</v>
      </c>
      <c r="Y26" s="106">
        <v>0</v>
      </c>
      <c r="Z26" s="106">
        <v>0</v>
      </c>
      <c r="AA26" s="106">
        <v>0</v>
      </c>
      <c r="AB26" s="147" t="s">
        <v>5874</v>
      </c>
      <c r="AC26" s="104">
        <v>0</v>
      </c>
      <c r="AD26" s="104">
        <v>0</v>
      </c>
    </row>
    <row r="27" spans="1:30" ht="12">
      <c r="A27">
        <v>0</v>
      </c>
      <c r="B27">
        <v>0</v>
      </c>
      <c r="C27" s="147">
        <v>0</v>
      </c>
      <c r="D27" s="147">
        <v>0</v>
      </c>
      <c r="E27" s="147">
        <v>0</v>
      </c>
      <c r="F27" s="147">
        <v>0</v>
      </c>
      <c r="G27" s="147">
        <v>0</v>
      </c>
      <c r="H27" s="147">
        <v>0</v>
      </c>
      <c r="I27" s="147">
        <v>0</v>
      </c>
      <c r="J27" s="105">
        <v>0</v>
      </c>
      <c r="K27" s="105">
        <v>0</v>
      </c>
      <c r="L27" s="105">
        <v>0</v>
      </c>
      <c r="M27" s="105">
        <v>0</v>
      </c>
      <c r="N27" s="105">
        <v>0</v>
      </c>
      <c r="O27" s="105">
        <v>0</v>
      </c>
      <c r="P27" s="105">
        <v>0</v>
      </c>
      <c r="Q27" s="105">
        <v>0</v>
      </c>
      <c r="R27" s="147">
        <v>0</v>
      </c>
      <c r="S27" s="147">
        <v>0</v>
      </c>
      <c r="T27">
        <v>0</v>
      </c>
      <c r="U27">
        <v>0</v>
      </c>
      <c r="V27">
        <v>0</v>
      </c>
      <c r="W27">
        <v>0</v>
      </c>
      <c r="X27" s="106">
        <v>0</v>
      </c>
      <c r="Y27" s="106">
        <v>0</v>
      </c>
      <c r="Z27" s="106">
        <v>0</v>
      </c>
      <c r="AA27" s="106">
        <v>0</v>
      </c>
      <c r="AB27" s="147" t="s">
        <v>5874</v>
      </c>
      <c r="AC27" s="104">
        <v>0</v>
      </c>
      <c r="AD27" s="104">
        <v>0</v>
      </c>
    </row>
    <row r="28" spans="1:30" ht="12">
      <c r="A28">
        <v>0</v>
      </c>
      <c r="B28">
        <v>0</v>
      </c>
      <c r="C28" s="147">
        <v>0</v>
      </c>
      <c r="D28" s="147">
        <v>0</v>
      </c>
      <c r="E28" s="147">
        <v>0</v>
      </c>
      <c r="F28" s="147">
        <v>0</v>
      </c>
      <c r="G28" s="147">
        <v>0</v>
      </c>
      <c r="H28" s="147">
        <v>0</v>
      </c>
      <c r="I28" s="147">
        <v>0</v>
      </c>
      <c r="J28" s="105">
        <v>0</v>
      </c>
      <c r="K28" s="105">
        <v>0</v>
      </c>
      <c r="L28" s="105">
        <v>0</v>
      </c>
      <c r="M28" s="105">
        <v>0</v>
      </c>
      <c r="N28" s="105">
        <v>0</v>
      </c>
      <c r="O28" s="105">
        <v>0</v>
      </c>
      <c r="P28" s="105">
        <v>0</v>
      </c>
      <c r="Q28" s="105">
        <v>0</v>
      </c>
      <c r="R28" s="147">
        <v>0</v>
      </c>
      <c r="S28" s="147">
        <v>0</v>
      </c>
      <c r="T28">
        <v>0</v>
      </c>
      <c r="U28">
        <v>0</v>
      </c>
      <c r="V28">
        <v>0</v>
      </c>
      <c r="W28">
        <v>0</v>
      </c>
      <c r="X28" s="106">
        <v>0</v>
      </c>
      <c r="Y28" s="106">
        <v>0</v>
      </c>
      <c r="Z28" s="106">
        <v>0</v>
      </c>
      <c r="AA28" s="106">
        <v>0</v>
      </c>
      <c r="AB28" s="147" t="s">
        <v>5874</v>
      </c>
      <c r="AC28" s="104">
        <v>0</v>
      </c>
      <c r="AD28" s="104">
        <v>0</v>
      </c>
    </row>
    <row r="29" spans="1:30" ht="12">
      <c r="A29">
        <v>0</v>
      </c>
      <c r="B29">
        <v>0</v>
      </c>
      <c r="C29" s="147">
        <v>0</v>
      </c>
      <c r="D29" s="147">
        <v>0</v>
      </c>
      <c r="E29" s="147">
        <v>0</v>
      </c>
      <c r="F29" s="147">
        <v>0</v>
      </c>
      <c r="G29" s="147">
        <v>0</v>
      </c>
      <c r="H29" s="147">
        <v>0</v>
      </c>
      <c r="I29" s="147">
        <v>0</v>
      </c>
      <c r="J29" s="105">
        <v>0</v>
      </c>
      <c r="K29" s="105">
        <v>0</v>
      </c>
      <c r="L29" s="105">
        <v>0</v>
      </c>
      <c r="M29" s="105">
        <v>0</v>
      </c>
      <c r="N29" s="105">
        <v>0</v>
      </c>
      <c r="O29" s="105">
        <v>0</v>
      </c>
      <c r="P29" s="105">
        <v>0</v>
      </c>
      <c r="Q29" s="105">
        <v>0</v>
      </c>
      <c r="R29" s="147">
        <v>0</v>
      </c>
      <c r="S29" s="147">
        <v>0</v>
      </c>
      <c r="T29">
        <v>0</v>
      </c>
      <c r="U29">
        <v>0</v>
      </c>
      <c r="V29">
        <v>0</v>
      </c>
      <c r="W29">
        <v>0</v>
      </c>
      <c r="X29" s="106">
        <v>0</v>
      </c>
      <c r="Y29" s="106">
        <v>0</v>
      </c>
      <c r="Z29" s="106">
        <v>0</v>
      </c>
      <c r="AA29" s="106">
        <v>0</v>
      </c>
      <c r="AB29" s="147" t="s">
        <v>5874</v>
      </c>
      <c r="AC29" s="104">
        <v>0</v>
      </c>
      <c r="AD29" s="104">
        <v>0</v>
      </c>
    </row>
    <row r="30" spans="1:30" ht="12">
      <c r="A30">
        <v>0</v>
      </c>
      <c r="B30">
        <v>0</v>
      </c>
      <c r="C30" s="147">
        <v>0</v>
      </c>
      <c r="D30" s="147">
        <v>0</v>
      </c>
      <c r="E30" s="147">
        <v>0</v>
      </c>
      <c r="F30" s="147">
        <v>0</v>
      </c>
      <c r="G30" s="147">
        <v>0</v>
      </c>
      <c r="H30" s="147">
        <v>0</v>
      </c>
      <c r="I30" s="147">
        <v>0</v>
      </c>
      <c r="J30" s="105">
        <v>0</v>
      </c>
      <c r="K30" s="105">
        <v>0</v>
      </c>
      <c r="L30" s="105">
        <v>0</v>
      </c>
      <c r="M30" s="105">
        <v>0</v>
      </c>
      <c r="N30" s="105">
        <v>0</v>
      </c>
      <c r="O30" s="105">
        <v>0</v>
      </c>
      <c r="P30" s="105">
        <v>0</v>
      </c>
      <c r="Q30" s="105">
        <v>0</v>
      </c>
      <c r="R30" s="147">
        <v>0</v>
      </c>
      <c r="S30" s="147">
        <v>0</v>
      </c>
      <c r="T30">
        <v>0</v>
      </c>
      <c r="U30">
        <v>0</v>
      </c>
      <c r="V30">
        <v>0</v>
      </c>
      <c r="W30">
        <v>0</v>
      </c>
      <c r="X30" s="106">
        <v>0</v>
      </c>
      <c r="Y30" s="106">
        <v>0</v>
      </c>
      <c r="Z30" s="106">
        <v>0</v>
      </c>
      <c r="AA30" s="106">
        <v>0</v>
      </c>
      <c r="AB30" s="147" t="s">
        <v>5874</v>
      </c>
      <c r="AC30" s="104">
        <v>0</v>
      </c>
      <c r="AD30" s="104">
        <v>0</v>
      </c>
    </row>
    <row r="31" spans="1:30" ht="12">
      <c r="A31">
        <v>0</v>
      </c>
      <c r="B31">
        <v>0</v>
      </c>
      <c r="C31" s="147">
        <v>0</v>
      </c>
      <c r="D31" s="147">
        <v>0</v>
      </c>
      <c r="E31" s="147">
        <v>0</v>
      </c>
      <c r="F31" s="147">
        <v>0</v>
      </c>
      <c r="G31" s="147">
        <v>0</v>
      </c>
      <c r="H31" s="147">
        <v>0</v>
      </c>
      <c r="I31" s="147">
        <v>0</v>
      </c>
      <c r="J31" s="105">
        <v>0</v>
      </c>
      <c r="K31" s="105">
        <v>0</v>
      </c>
      <c r="L31" s="105">
        <v>0</v>
      </c>
      <c r="M31" s="105">
        <v>0</v>
      </c>
      <c r="N31" s="105">
        <v>0</v>
      </c>
      <c r="O31" s="105">
        <v>0</v>
      </c>
      <c r="P31" s="105">
        <v>0</v>
      </c>
      <c r="Q31" s="105">
        <v>0</v>
      </c>
      <c r="R31" s="147">
        <v>0</v>
      </c>
      <c r="S31" s="147">
        <v>0</v>
      </c>
      <c r="T31">
        <v>0</v>
      </c>
      <c r="U31">
        <v>0</v>
      </c>
      <c r="V31">
        <v>0</v>
      </c>
      <c r="W31">
        <v>0</v>
      </c>
      <c r="X31" s="106">
        <v>0</v>
      </c>
      <c r="Y31" s="106">
        <v>0</v>
      </c>
      <c r="Z31" s="106">
        <v>0</v>
      </c>
      <c r="AA31" s="106">
        <v>0</v>
      </c>
      <c r="AB31" s="147" t="s">
        <v>5874</v>
      </c>
      <c r="AC31" s="104">
        <v>0</v>
      </c>
      <c r="AD31" s="104">
        <v>0</v>
      </c>
    </row>
    <row r="32" spans="1:30" ht="12">
      <c r="A32">
        <v>0</v>
      </c>
      <c r="B32">
        <v>0</v>
      </c>
      <c r="C32" s="147">
        <v>0</v>
      </c>
      <c r="D32" s="147">
        <v>0</v>
      </c>
      <c r="E32" s="147">
        <v>0</v>
      </c>
      <c r="F32" s="147">
        <v>0</v>
      </c>
      <c r="G32" s="147">
        <v>0</v>
      </c>
      <c r="H32" s="147">
        <v>0</v>
      </c>
      <c r="I32" s="147">
        <v>0</v>
      </c>
      <c r="J32" s="105">
        <v>0</v>
      </c>
      <c r="K32" s="105">
        <v>0</v>
      </c>
      <c r="L32" s="105">
        <v>0</v>
      </c>
      <c r="M32" s="105">
        <v>0</v>
      </c>
      <c r="N32" s="105">
        <v>0</v>
      </c>
      <c r="O32" s="105">
        <v>0</v>
      </c>
      <c r="P32" s="105">
        <v>0</v>
      </c>
      <c r="Q32" s="105">
        <v>0</v>
      </c>
      <c r="R32" s="147">
        <v>0</v>
      </c>
      <c r="S32" s="147">
        <v>0</v>
      </c>
      <c r="T32">
        <v>0</v>
      </c>
      <c r="U32">
        <v>0</v>
      </c>
      <c r="V32">
        <v>0</v>
      </c>
      <c r="W32">
        <v>0</v>
      </c>
      <c r="X32" s="106">
        <v>0</v>
      </c>
      <c r="Y32" s="106">
        <v>0</v>
      </c>
      <c r="Z32" s="106">
        <v>0</v>
      </c>
      <c r="AA32" s="106">
        <v>0</v>
      </c>
      <c r="AB32" s="147" t="s">
        <v>5874</v>
      </c>
      <c r="AC32" s="104">
        <v>0</v>
      </c>
      <c r="AD32" s="104">
        <v>0</v>
      </c>
    </row>
    <row r="33" spans="1:30" ht="12">
      <c r="A33">
        <v>0</v>
      </c>
      <c r="B33">
        <v>0</v>
      </c>
      <c r="C33" s="147">
        <v>0</v>
      </c>
      <c r="D33" s="147">
        <v>0</v>
      </c>
      <c r="E33" s="147">
        <v>0</v>
      </c>
      <c r="F33" s="147">
        <v>0</v>
      </c>
      <c r="G33" s="147">
        <v>0</v>
      </c>
      <c r="H33" s="147">
        <v>0</v>
      </c>
      <c r="I33" s="147">
        <v>0</v>
      </c>
      <c r="J33" s="105">
        <v>0</v>
      </c>
      <c r="K33" s="105">
        <v>0</v>
      </c>
      <c r="L33" s="105">
        <v>0</v>
      </c>
      <c r="M33" s="105">
        <v>0</v>
      </c>
      <c r="N33" s="105">
        <v>0</v>
      </c>
      <c r="O33" s="105">
        <v>0</v>
      </c>
      <c r="P33" s="105">
        <v>0</v>
      </c>
      <c r="Q33" s="105">
        <v>0</v>
      </c>
      <c r="R33" s="147">
        <v>0</v>
      </c>
      <c r="S33" s="147">
        <v>0</v>
      </c>
      <c r="T33">
        <v>0</v>
      </c>
      <c r="U33">
        <v>0</v>
      </c>
      <c r="V33">
        <v>0</v>
      </c>
      <c r="W33">
        <v>0</v>
      </c>
      <c r="X33" s="106">
        <v>0</v>
      </c>
      <c r="Y33" s="106">
        <v>0</v>
      </c>
      <c r="Z33" s="106">
        <v>0</v>
      </c>
      <c r="AA33" s="106">
        <v>0</v>
      </c>
      <c r="AB33" s="147" t="s">
        <v>5874</v>
      </c>
      <c r="AC33" s="104">
        <v>0</v>
      </c>
      <c r="AD33" s="104">
        <v>0</v>
      </c>
    </row>
    <row r="34" spans="1:30" ht="12">
      <c r="A34">
        <v>0</v>
      </c>
      <c r="B34">
        <v>0</v>
      </c>
      <c r="C34" s="147">
        <v>0</v>
      </c>
      <c r="D34" s="147">
        <v>0</v>
      </c>
      <c r="E34" s="147">
        <v>0</v>
      </c>
      <c r="F34" s="147">
        <v>0</v>
      </c>
      <c r="G34" s="147">
        <v>0</v>
      </c>
      <c r="H34" s="147">
        <v>0</v>
      </c>
      <c r="I34" s="147">
        <v>0</v>
      </c>
      <c r="J34" s="105">
        <v>0</v>
      </c>
      <c r="K34" s="105">
        <v>0</v>
      </c>
      <c r="L34" s="105">
        <v>0</v>
      </c>
      <c r="M34" s="105">
        <v>0</v>
      </c>
      <c r="N34" s="105">
        <v>0</v>
      </c>
      <c r="O34" s="105">
        <v>0</v>
      </c>
      <c r="P34" s="105">
        <v>0</v>
      </c>
      <c r="Q34" s="105">
        <v>0</v>
      </c>
      <c r="R34" s="147">
        <v>0</v>
      </c>
      <c r="S34" s="147">
        <v>0</v>
      </c>
      <c r="T34">
        <v>0</v>
      </c>
      <c r="U34">
        <v>0</v>
      </c>
      <c r="V34">
        <v>0</v>
      </c>
      <c r="W34">
        <v>0</v>
      </c>
      <c r="X34" s="106">
        <v>0</v>
      </c>
      <c r="Y34" s="106">
        <v>0</v>
      </c>
      <c r="Z34" s="106">
        <v>0</v>
      </c>
      <c r="AA34" s="106">
        <v>0</v>
      </c>
      <c r="AB34" s="147" t="s">
        <v>5874</v>
      </c>
      <c r="AC34" s="104">
        <v>0</v>
      </c>
      <c r="AD34" s="104">
        <v>0</v>
      </c>
    </row>
    <row r="35" spans="1:30" ht="12">
      <c r="A35">
        <v>0</v>
      </c>
      <c r="B35">
        <v>0</v>
      </c>
      <c r="C35" s="147">
        <v>0</v>
      </c>
      <c r="D35" s="147">
        <v>0</v>
      </c>
      <c r="E35" s="147">
        <v>0</v>
      </c>
      <c r="F35" s="147">
        <v>0</v>
      </c>
      <c r="G35" s="147">
        <v>0</v>
      </c>
      <c r="H35" s="147">
        <v>0</v>
      </c>
      <c r="I35" s="147">
        <v>0</v>
      </c>
      <c r="J35" s="105">
        <v>0</v>
      </c>
      <c r="K35" s="105">
        <v>0</v>
      </c>
      <c r="L35" s="105">
        <v>0</v>
      </c>
      <c r="M35" s="105">
        <v>0</v>
      </c>
      <c r="N35" s="105">
        <v>0</v>
      </c>
      <c r="O35" s="105">
        <v>0</v>
      </c>
      <c r="P35" s="105">
        <v>0</v>
      </c>
      <c r="Q35" s="105">
        <v>0</v>
      </c>
      <c r="R35" s="147">
        <v>0</v>
      </c>
      <c r="S35" s="147">
        <v>0</v>
      </c>
      <c r="T35">
        <v>0</v>
      </c>
      <c r="U35">
        <v>0</v>
      </c>
      <c r="V35">
        <v>0</v>
      </c>
      <c r="W35">
        <v>0</v>
      </c>
      <c r="X35" s="106">
        <v>0</v>
      </c>
      <c r="Y35" s="106">
        <v>0</v>
      </c>
      <c r="Z35" s="106">
        <v>0</v>
      </c>
      <c r="AA35" s="106">
        <v>0</v>
      </c>
      <c r="AB35" s="147" t="s">
        <v>5874</v>
      </c>
      <c r="AC35" s="104">
        <v>0</v>
      </c>
      <c r="AD35" s="104">
        <v>0</v>
      </c>
    </row>
    <row r="36" spans="1:30" ht="12">
      <c r="A36">
        <v>0</v>
      </c>
      <c r="B36">
        <v>0</v>
      </c>
      <c r="C36" s="147">
        <v>0</v>
      </c>
      <c r="D36" s="147">
        <v>0</v>
      </c>
      <c r="E36" s="147">
        <v>0</v>
      </c>
      <c r="F36" s="147">
        <v>0</v>
      </c>
      <c r="G36" s="147">
        <v>0</v>
      </c>
      <c r="H36" s="147">
        <v>0</v>
      </c>
      <c r="I36" s="147">
        <v>0</v>
      </c>
      <c r="J36" s="105">
        <v>0</v>
      </c>
      <c r="K36" s="105">
        <v>0</v>
      </c>
      <c r="L36" s="105">
        <v>0</v>
      </c>
      <c r="M36" s="105">
        <v>0</v>
      </c>
      <c r="N36" s="105">
        <v>0</v>
      </c>
      <c r="O36" s="105">
        <v>0</v>
      </c>
      <c r="P36" s="105">
        <v>0</v>
      </c>
      <c r="Q36" s="105">
        <v>0</v>
      </c>
      <c r="R36" s="147">
        <v>0</v>
      </c>
      <c r="S36" s="147">
        <v>0</v>
      </c>
      <c r="T36">
        <v>0</v>
      </c>
      <c r="U36">
        <v>0</v>
      </c>
      <c r="V36">
        <v>0</v>
      </c>
      <c r="W36">
        <v>0</v>
      </c>
      <c r="X36" s="106">
        <v>0</v>
      </c>
      <c r="Y36" s="106">
        <v>0</v>
      </c>
      <c r="Z36" s="106">
        <v>0</v>
      </c>
      <c r="AA36" s="106">
        <v>0</v>
      </c>
      <c r="AB36" s="147" t="s">
        <v>5874</v>
      </c>
      <c r="AC36" s="104">
        <v>0</v>
      </c>
      <c r="AD36" s="104">
        <v>0</v>
      </c>
    </row>
    <row r="37" spans="1:30" ht="12">
      <c r="A37">
        <v>0</v>
      </c>
      <c r="B37">
        <v>0</v>
      </c>
      <c r="C37" s="147">
        <v>0</v>
      </c>
      <c r="D37" s="147">
        <v>0</v>
      </c>
      <c r="E37" s="147">
        <v>0</v>
      </c>
      <c r="F37" s="147">
        <v>0</v>
      </c>
      <c r="G37" s="147">
        <v>0</v>
      </c>
      <c r="H37" s="147">
        <v>0</v>
      </c>
      <c r="I37" s="147">
        <v>0</v>
      </c>
      <c r="J37" s="105">
        <v>0</v>
      </c>
      <c r="K37" s="105">
        <v>0</v>
      </c>
      <c r="L37" s="105">
        <v>0</v>
      </c>
      <c r="M37" s="105">
        <v>0</v>
      </c>
      <c r="N37" s="105">
        <v>0</v>
      </c>
      <c r="O37" s="105">
        <v>0</v>
      </c>
      <c r="P37" s="105">
        <v>0</v>
      </c>
      <c r="Q37" s="105">
        <v>0</v>
      </c>
      <c r="R37" s="147">
        <v>0</v>
      </c>
      <c r="S37" s="147">
        <v>0</v>
      </c>
      <c r="T37">
        <v>0</v>
      </c>
      <c r="U37">
        <v>0</v>
      </c>
      <c r="V37">
        <v>0</v>
      </c>
      <c r="W37">
        <v>0</v>
      </c>
      <c r="X37" s="106">
        <v>0</v>
      </c>
      <c r="Y37" s="106">
        <v>0</v>
      </c>
      <c r="Z37" s="106">
        <v>0</v>
      </c>
      <c r="AA37" s="106">
        <v>0</v>
      </c>
      <c r="AB37" s="147" t="s">
        <v>5874</v>
      </c>
      <c r="AC37" s="104">
        <v>0</v>
      </c>
      <c r="AD37" s="104">
        <v>0</v>
      </c>
    </row>
    <row r="38" spans="1:30" ht="12">
      <c r="A38">
        <v>0</v>
      </c>
      <c r="B38">
        <v>0</v>
      </c>
      <c r="C38" s="147">
        <v>0</v>
      </c>
      <c r="D38" s="147">
        <v>0</v>
      </c>
      <c r="E38" s="147">
        <v>0</v>
      </c>
      <c r="F38" s="147">
        <v>0</v>
      </c>
      <c r="G38" s="147">
        <v>0</v>
      </c>
      <c r="H38" s="147">
        <v>0</v>
      </c>
      <c r="I38" s="147">
        <v>0</v>
      </c>
      <c r="J38" s="105">
        <v>0</v>
      </c>
      <c r="K38" s="105">
        <v>0</v>
      </c>
      <c r="L38" s="105">
        <v>0</v>
      </c>
      <c r="M38" s="105">
        <v>0</v>
      </c>
      <c r="N38" s="105">
        <v>0</v>
      </c>
      <c r="O38" s="105">
        <v>0</v>
      </c>
      <c r="P38" s="105">
        <v>0</v>
      </c>
      <c r="Q38" s="105">
        <v>0</v>
      </c>
      <c r="R38" s="147">
        <v>0</v>
      </c>
      <c r="S38" s="147">
        <v>0</v>
      </c>
      <c r="T38">
        <v>0</v>
      </c>
      <c r="U38">
        <v>0</v>
      </c>
      <c r="V38">
        <v>0</v>
      </c>
      <c r="W38">
        <v>0</v>
      </c>
      <c r="X38" s="106">
        <v>0</v>
      </c>
      <c r="Y38" s="106">
        <v>0</v>
      </c>
      <c r="Z38" s="106">
        <v>0</v>
      </c>
      <c r="AA38" s="106">
        <v>0</v>
      </c>
      <c r="AB38" s="147" t="s">
        <v>5874</v>
      </c>
      <c r="AC38" s="104">
        <v>0</v>
      </c>
      <c r="AD38" s="104">
        <v>0</v>
      </c>
    </row>
    <row r="39" spans="1:30" ht="12">
      <c r="A39">
        <v>0</v>
      </c>
      <c r="B39">
        <v>0</v>
      </c>
      <c r="C39" s="147">
        <v>0</v>
      </c>
      <c r="D39" s="147">
        <v>0</v>
      </c>
      <c r="E39" s="147">
        <v>0</v>
      </c>
      <c r="F39" s="147">
        <v>0</v>
      </c>
      <c r="G39" s="147">
        <v>0</v>
      </c>
      <c r="H39" s="147">
        <v>0</v>
      </c>
      <c r="I39" s="147">
        <v>0</v>
      </c>
      <c r="J39" s="105">
        <v>0</v>
      </c>
      <c r="K39" s="105">
        <v>0</v>
      </c>
      <c r="L39" s="105">
        <v>0</v>
      </c>
      <c r="M39" s="105">
        <v>0</v>
      </c>
      <c r="N39" s="105">
        <v>0</v>
      </c>
      <c r="O39" s="105">
        <v>0</v>
      </c>
      <c r="P39" s="105">
        <v>0</v>
      </c>
      <c r="Q39" s="105">
        <v>0</v>
      </c>
      <c r="R39" s="147">
        <v>0</v>
      </c>
      <c r="S39" s="147">
        <v>0</v>
      </c>
      <c r="T39">
        <v>0</v>
      </c>
      <c r="U39">
        <v>0</v>
      </c>
      <c r="V39">
        <v>0</v>
      </c>
      <c r="W39">
        <v>0</v>
      </c>
      <c r="X39" s="106">
        <v>0</v>
      </c>
      <c r="Y39" s="106">
        <v>0</v>
      </c>
      <c r="Z39" s="106">
        <v>0</v>
      </c>
      <c r="AA39" s="106">
        <v>0</v>
      </c>
      <c r="AB39" s="147" t="s">
        <v>5874</v>
      </c>
      <c r="AC39" s="104">
        <v>0</v>
      </c>
      <c r="AD39" s="104">
        <v>0</v>
      </c>
    </row>
    <row r="40" spans="1:30" ht="12">
      <c r="A40">
        <v>0</v>
      </c>
      <c r="B40">
        <v>0</v>
      </c>
      <c r="C40" s="147">
        <v>0</v>
      </c>
      <c r="D40" s="147">
        <v>0</v>
      </c>
      <c r="E40" s="147">
        <v>0</v>
      </c>
      <c r="F40" s="147">
        <v>0</v>
      </c>
      <c r="G40" s="147">
        <v>0</v>
      </c>
      <c r="H40" s="147">
        <v>0</v>
      </c>
      <c r="I40" s="147">
        <v>0</v>
      </c>
      <c r="J40" s="105">
        <v>0</v>
      </c>
      <c r="K40" s="105">
        <v>0</v>
      </c>
      <c r="L40" s="105">
        <v>0</v>
      </c>
      <c r="M40" s="105">
        <v>0</v>
      </c>
      <c r="N40" s="105">
        <v>0</v>
      </c>
      <c r="O40" s="105">
        <v>0</v>
      </c>
      <c r="P40" s="105">
        <v>0</v>
      </c>
      <c r="Q40" s="105">
        <v>0</v>
      </c>
      <c r="R40" s="147">
        <v>0</v>
      </c>
      <c r="S40" s="147">
        <v>0</v>
      </c>
      <c r="T40">
        <v>0</v>
      </c>
      <c r="U40">
        <v>0</v>
      </c>
      <c r="V40">
        <v>0</v>
      </c>
      <c r="W40">
        <v>0</v>
      </c>
      <c r="X40" s="106">
        <v>0</v>
      </c>
      <c r="Y40" s="106">
        <v>0</v>
      </c>
      <c r="Z40" s="106">
        <v>0</v>
      </c>
      <c r="AA40" s="106">
        <v>0</v>
      </c>
      <c r="AB40" s="147" t="s">
        <v>5874</v>
      </c>
      <c r="AC40" s="104">
        <v>0</v>
      </c>
      <c r="AD40" s="104">
        <v>0</v>
      </c>
    </row>
    <row r="41" spans="1:30" ht="12">
      <c r="A41">
        <v>0</v>
      </c>
      <c r="B41">
        <v>0</v>
      </c>
      <c r="C41" s="147">
        <v>0</v>
      </c>
      <c r="D41" s="147">
        <v>0</v>
      </c>
      <c r="E41" s="147">
        <v>0</v>
      </c>
      <c r="F41" s="147">
        <v>0</v>
      </c>
      <c r="G41" s="147">
        <v>0</v>
      </c>
      <c r="H41" s="147">
        <v>0</v>
      </c>
      <c r="I41" s="147">
        <v>0</v>
      </c>
      <c r="J41" s="105">
        <v>0</v>
      </c>
      <c r="K41" s="105">
        <v>0</v>
      </c>
      <c r="L41" s="105">
        <v>0</v>
      </c>
      <c r="M41" s="105">
        <v>0</v>
      </c>
      <c r="N41" s="105">
        <v>0</v>
      </c>
      <c r="O41" s="105">
        <v>0</v>
      </c>
      <c r="P41" s="105">
        <v>0</v>
      </c>
      <c r="Q41" s="105">
        <v>0</v>
      </c>
      <c r="R41" s="147">
        <v>0</v>
      </c>
      <c r="S41" s="147">
        <v>0</v>
      </c>
      <c r="T41">
        <v>0</v>
      </c>
      <c r="U41">
        <v>0</v>
      </c>
      <c r="V41">
        <v>0</v>
      </c>
      <c r="W41">
        <v>0</v>
      </c>
      <c r="X41" s="106">
        <v>0</v>
      </c>
      <c r="Y41" s="106">
        <v>0</v>
      </c>
      <c r="Z41" s="106">
        <v>0</v>
      </c>
      <c r="AA41" s="106">
        <v>0</v>
      </c>
      <c r="AB41" s="147" t="s">
        <v>5874</v>
      </c>
      <c r="AC41" s="104">
        <v>0</v>
      </c>
      <c r="AD41" s="104">
        <v>0</v>
      </c>
    </row>
    <row r="42" spans="1:30" ht="12">
      <c r="A42">
        <v>0</v>
      </c>
      <c r="B42">
        <v>0</v>
      </c>
      <c r="C42" s="147">
        <v>0</v>
      </c>
      <c r="D42" s="147">
        <v>0</v>
      </c>
      <c r="E42" s="147">
        <v>0</v>
      </c>
      <c r="F42" s="147">
        <v>0</v>
      </c>
      <c r="G42" s="147">
        <v>0</v>
      </c>
      <c r="H42" s="147">
        <v>0</v>
      </c>
      <c r="I42" s="147">
        <v>0</v>
      </c>
      <c r="J42" s="105">
        <v>0</v>
      </c>
      <c r="K42" s="105">
        <v>0</v>
      </c>
      <c r="L42" s="105">
        <v>0</v>
      </c>
      <c r="M42" s="105">
        <v>0</v>
      </c>
      <c r="N42" s="105">
        <v>0</v>
      </c>
      <c r="O42" s="105">
        <v>0</v>
      </c>
      <c r="P42" s="105">
        <v>0</v>
      </c>
      <c r="Q42" s="105">
        <v>0</v>
      </c>
      <c r="R42" s="147">
        <v>0</v>
      </c>
      <c r="S42" s="147">
        <v>0</v>
      </c>
      <c r="T42">
        <v>0</v>
      </c>
      <c r="U42">
        <v>0</v>
      </c>
      <c r="V42">
        <v>0</v>
      </c>
      <c r="W42">
        <v>0</v>
      </c>
      <c r="X42" s="106">
        <v>0</v>
      </c>
      <c r="Y42" s="106">
        <v>0</v>
      </c>
      <c r="Z42" s="106">
        <v>0</v>
      </c>
      <c r="AA42" s="106">
        <v>0</v>
      </c>
      <c r="AB42" s="147" t="s">
        <v>5874</v>
      </c>
      <c r="AC42" s="104">
        <v>0</v>
      </c>
      <c r="AD42" s="104">
        <v>0</v>
      </c>
    </row>
    <row r="43" spans="1:30" ht="12">
      <c r="A43">
        <v>0</v>
      </c>
      <c r="B43">
        <v>0</v>
      </c>
      <c r="C43" s="147">
        <v>0</v>
      </c>
      <c r="D43" s="147">
        <v>0</v>
      </c>
      <c r="E43" s="147">
        <v>0</v>
      </c>
      <c r="F43" s="147">
        <v>0</v>
      </c>
      <c r="G43" s="147">
        <v>0</v>
      </c>
      <c r="H43" s="147">
        <v>0</v>
      </c>
      <c r="I43" s="147">
        <v>0</v>
      </c>
      <c r="J43" s="105">
        <v>0</v>
      </c>
      <c r="K43" s="105">
        <v>0</v>
      </c>
      <c r="L43" s="105">
        <v>0</v>
      </c>
      <c r="M43" s="105">
        <v>0</v>
      </c>
      <c r="N43" s="105">
        <v>0</v>
      </c>
      <c r="O43" s="105">
        <v>0</v>
      </c>
      <c r="P43" s="105">
        <v>0</v>
      </c>
      <c r="Q43" s="105">
        <v>0</v>
      </c>
      <c r="R43" s="147">
        <v>0</v>
      </c>
      <c r="S43" s="147">
        <v>0</v>
      </c>
      <c r="T43">
        <v>0</v>
      </c>
      <c r="U43">
        <v>0</v>
      </c>
      <c r="V43">
        <v>0</v>
      </c>
      <c r="W43">
        <v>0</v>
      </c>
      <c r="X43" s="106">
        <v>0</v>
      </c>
      <c r="Y43" s="106">
        <v>0</v>
      </c>
      <c r="Z43" s="106">
        <v>0</v>
      </c>
      <c r="AA43" s="106">
        <v>0</v>
      </c>
      <c r="AB43" s="147" t="s">
        <v>5874</v>
      </c>
      <c r="AC43" s="104">
        <v>0</v>
      </c>
      <c r="AD43" s="104">
        <v>0</v>
      </c>
    </row>
    <row r="44" spans="1:30" ht="12">
      <c r="A44">
        <v>0</v>
      </c>
      <c r="B44">
        <v>0</v>
      </c>
      <c r="C44" s="147">
        <v>0</v>
      </c>
      <c r="D44" s="147">
        <v>0</v>
      </c>
      <c r="E44" s="147">
        <v>0</v>
      </c>
      <c r="F44" s="147">
        <v>0</v>
      </c>
      <c r="G44" s="147">
        <v>0</v>
      </c>
      <c r="H44" s="147">
        <v>0</v>
      </c>
      <c r="I44" s="147">
        <v>0</v>
      </c>
      <c r="J44" s="105">
        <v>0</v>
      </c>
      <c r="K44" s="105">
        <v>0</v>
      </c>
      <c r="L44" s="105">
        <v>0</v>
      </c>
      <c r="M44" s="105">
        <v>0</v>
      </c>
      <c r="N44" s="105">
        <v>0</v>
      </c>
      <c r="O44" s="105">
        <v>0</v>
      </c>
      <c r="P44" s="105">
        <v>0</v>
      </c>
      <c r="Q44" s="105">
        <v>0</v>
      </c>
      <c r="R44" s="147">
        <v>0</v>
      </c>
      <c r="S44" s="147">
        <v>0</v>
      </c>
      <c r="T44">
        <v>0</v>
      </c>
      <c r="U44">
        <v>0</v>
      </c>
      <c r="V44">
        <v>0</v>
      </c>
      <c r="W44">
        <v>0</v>
      </c>
      <c r="X44" s="106">
        <v>0</v>
      </c>
      <c r="Y44" s="106">
        <v>0</v>
      </c>
      <c r="Z44" s="106">
        <v>0</v>
      </c>
      <c r="AA44" s="106">
        <v>0</v>
      </c>
      <c r="AB44" s="147" t="s">
        <v>5874</v>
      </c>
      <c r="AC44" s="104">
        <v>0</v>
      </c>
      <c r="AD44" s="104">
        <v>0</v>
      </c>
    </row>
    <row r="45" spans="1:30" ht="12">
      <c r="A45">
        <v>0</v>
      </c>
      <c r="B45">
        <v>0</v>
      </c>
      <c r="C45" s="147">
        <v>0</v>
      </c>
      <c r="D45" s="147">
        <v>0</v>
      </c>
      <c r="E45" s="147">
        <v>0</v>
      </c>
      <c r="F45" s="147">
        <v>0</v>
      </c>
      <c r="G45" s="147">
        <v>0</v>
      </c>
      <c r="H45" s="147">
        <v>0</v>
      </c>
      <c r="I45" s="147">
        <v>0</v>
      </c>
      <c r="J45" s="105">
        <v>0</v>
      </c>
      <c r="K45" s="105">
        <v>0</v>
      </c>
      <c r="L45" s="105">
        <v>0</v>
      </c>
      <c r="M45" s="105">
        <v>0</v>
      </c>
      <c r="N45" s="105">
        <v>0</v>
      </c>
      <c r="O45" s="105">
        <v>0</v>
      </c>
      <c r="P45" s="105">
        <v>0</v>
      </c>
      <c r="Q45" s="105">
        <v>0</v>
      </c>
      <c r="R45" s="147">
        <v>0</v>
      </c>
      <c r="S45" s="147">
        <v>0</v>
      </c>
      <c r="T45">
        <v>0</v>
      </c>
      <c r="U45">
        <v>0</v>
      </c>
      <c r="V45">
        <v>0</v>
      </c>
      <c r="W45">
        <v>0</v>
      </c>
      <c r="X45" s="106">
        <v>0</v>
      </c>
      <c r="Y45" s="106">
        <v>0</v>
      </c>
      <c r="Z45" s="106">
        <v>0</v>
      </c>
      <c r="AA45" s="106">
        <v>0</v>
      </c>
      <c r="AB45" s="147" t="s">
        <v>5874</v>
      </c>
      <c r="AC45" s="104">
        <v>0</v>
      </c>
      <c r="AD45" s="104">
        <v>0</v>
      </c>
    </row>
    <row r="46" spans="1:30" ht="12">
      <c r="A46">
        <v>0</v>
      </c>
      <c r="B46">
        <v>0</v>
      </c>
      <c r="C46" s="147">
        <v>0</v>
      </c>
      <c r="D46" s="147">
        <v>0</v>
      </c>
      <c r="E46" s="147">
        <v>0</v>
      </c>
      <c r="F46" s="147">
        <v>0</v>
      </c>
      <c r="G46" s="147">
        <v>0</v>
      </c>
      <c r="H46" s="147">
        <v>0</v>
      </c>
      <c r="I46" s="147">
        <v>0</v>
      </c>
      <c r="J46" s="105">
        <v>0</v>
      </c>
      <c r="K46" s="105">
        <v>0</v>
      </c>
      <c r="L46" s="105">
        <v>0</v>
      </c>
      <c r="M46" s="105">
        <v>0</v>
      </c>
      <c r="N46" s="105">
        <v>0</v>
      </c>
      <c r="O46" s="105">
        <v>0</v>
      </c>
      <c r="P46" s="105">
        <v>0</v>
      </c>
      <c r="Q46" s="105">
        <v>0</v>
      </c>
      <c r="R46" s="147">
        <v>0</v>
      </c>
      <c r="S46" s="147">
        <v>0</v>
      </c>
      <c r="T46">
        <v>0</v>
      </c>
      <c r="U46">
        <v>0</v>
      </c>
      <c r="V46">
        <v>0</v>
      </c>
      <c r="W46">
        <v>0</v>
      </c>
      <c r="X46" s="106">
        <v>0</v>
      </c>
      <c r="Y46" s="106">
        <v>0</v>
      </c>
      <c r="Z46" s="106">
        <v>0</v>
      </c>
      <c r="AA46" s="106">
        <v>0</v>
      </c>
      <c r="AB46" s="147" t="s">
        <v>5874</v>
      </c>
      <c r="AC46" s="104">
        <v>0</v>
      </c>
      <c r="AD46" s="104">
        <v>0</v>
      </c>
    </row>
    <row r="47" spans="1:30" ht="12">
      <c r="A47">
        <v>0</v>
      </c>
      <c r="B47">
        <v>0</v>
      </c>
      <c r="C47" s="147">
        <v>0</v>
      </c>
      <c r="D47" s="147">
        <v>0</v>
      </c>
      <c r="E47" s="147">
        <v>0</v>
      </c>
      <c r="F47" s="147">
        <v>0</v>
      </c>
      <c r="G47" s="147">
        <v>0</v>
      </c>
      <c r="H47" s="147">
        <v>0</v>
      </c>
      <c r="I47" s="147">
        <v>0</v>
      </c>
      <c r="J47" s="105">
        <v>0</v>
      </c>
      <c r="K47" s="105">
        <v>0</v>
      </c>
      <c r="L47" s="105">
        <v>0</v>
      </c>
      <c r="M47" s="105">
        <v>0</v>
      </c>
      <c r="N47" s="105">
        <v>0</v>
      </c>
      <c r="O47" s="105">
        <v>0</v>
      </c>
      <c r="P47" s="105">
        <v>0</v>
      </c>
      <c r="Q47" s="105">
        <v>0</v>
      </c>
      <c r="R47" s="147">
        <v>0</v>
      </c>
      <c r="S47" s="147">
        <v>0</v>
      </c>
      <c r="T47">
        <v>0</v>
      </c>
      <c r="U47">
        <v>0</v>
      </c>
      <c r="V47">
        <v>0</v>
      </c>
      <c r="W47">
        <v>0</v>
      </c>
      <c r="X47" s="106">
        <v>0</v>
      </c>
      <c r="Y47" s="106">
        <v>0</v>
      </c>
      <c r="Z47" s="106">
        <v>0</v>
      </c>
      <c r="AA47" s="106">
        <v>0</v>
      </c>
      <c r="AB47" s="147" t="s">
        <v>5874</v>
      </c>
      <c r="AC47" s="104">
        <v>0</v>
      </c>
      <c r="AD47" s="104">
        <v>0</v>
      </c>
    </row>
    <row r="48" spans="1:30" ht="12">
      <c r="A48">
        <v>0</v>
      </c>
      <c r="B48">
        <v>0</v>
      </c>
      <c r="C48" s="147">
        <v>0</v>
      </c>
      <c r="D48" s="147">
        <v>0</v>
      </c>
      <c r="E48" s="147">
        <v>0</v>
      </c>
      <c r="F48" s="147">
        <v>0</v>
      </c>
      <c r="G48" s="147">
        <v>0</v>
      </c>
      <c r="H48" s="147">
        <v>0</v>
      </c>
      <c r="I48" s="147">
        <v>0</v>
      </c>
      <c r="J48" s="105">
        <v>0</v>
      </c>
      <c r="K48" s="105">
        <v>0</v>
      </c>
      <c r="L48" s="105">
        <v>0</v>
      </c>
      <c r="M48" s="105">
        <v>0</v>
      </c>
      <c r="N48" s="105">
        <v>0</v>
      </c>
      <c r="O48" s="105">
        <v>0</v>
      </c>
      <c r="P48" s="105">
        <v>0</v>
      </c>
      <c r="Q48" s="105">
        <v>0</v>
      </c>
      <c r="R48" s="147">
        <v>0</v>
      </c>
      <c r="S48" s="147">
        <v>0</v>
      </c>
      <c r="T48">
        <v>0</v>
      </c>
      <c r="U48">
        <v>0</v>
      </c>
      <c r="V48">
        <v>0</v>
      </c>
      <c r="W48">
        <v>0</v>
      </c>
      <c r="X48" s="106">
        <v>0</v>
      </c>
      <c r="Y48" s="106">
        <v>0</v>
      </c>
      <c r="Z48" s="106">
        <v>0</v>
      </c>
      <c r="AA48" s="106">
        <v>0</v>
      </c>
      <c r="AB48" s="147" t="s">
        <v>5874</v>
      </c>
      <c r="AC48" s="104">
        <v>0</v>
      </c>
      <c r="AD48" s="104">
        <v>0</v>
      </c>
    </row>
    <row r="49" spans="1:30" ht="12">
      <c r="A49">
        <v>0</v>
      </c>
      <c r="B49">
        <v>0</v>
      </c>
      <c r="C49" s="147">
        <v>0</v>
      </c>
      <c r="D49" s="147">
        <v>0</v>
      </c>
      <c r="E49" s="147">
        <v>0</v>
      </c>
      <c r="F49" s="147">
        <v>0</v>
      </c>
      <c r="G49" s="147">
        <v>0</v>
      </c>
      <c r="H49" s="147">
        <v>0</v>
      </c>
      <c r="I49" s="147">
        <v>0</v>
      </c>
      <c r="J49" s="105">
        <v>0</v>
      </c>
      <c r="K49" s="105">
        <v>0</v>
      </c>
      <c r="L49" s="105">
        <v>0</v>
      </c>
      <c r="M49" s="105">
        <v>0</v>
      </c>
      <c r="N49" s="105">
        <v>0</v>
      </c>
      <c r="O49" s="105">
        <v>0</v>
      </c>
      <c r="P49" s="105">
        <v>0</v>
      </c>
      <c r="Q49" s="105">
        <v>0</v>
      </c>
      <c r="R49" s="147">
        <v>0</v>
      </c>
      <c r="S49" s="147">
        <v>0</v>
      </c>
      <c r="T49">
        <v>0</v>
      </c>
      <c r="U49">
        <v>0</v>
      </c>
      <c r="V49">
        <v>0</v>
      </c>
      <c r="W49">
        <v>0</v>
      </c>
      <c r="X49" s="106">
        <v>0</v>
      </c>
      <c r="Y49" s="106">
        <v>0</v>
      </c>
      <c r="Z49" s="106">
        <v>0</v>
      </c>
      <c r="AA49" s="106">
        <v>0</v>
      </c>
      <c r="AB49" s="147" t="s">
        <v>5874</v>
      </c>
      <c r="AC49" s="104">
        <v>0</v>
      </c>
      <c r="AD49" s="104">
        <v>0</v>
      </c>
    </row>
    <row r="50" spans="1:30" ht="12">
      <c r="A50">
        <v>0</v>
      </c>
      <c r="B50">
        <v>0</v>
      </c>
      <c r="C50" s="147">
        <v>0</v>
      </c>
      <c r="D50" s="147">
        <v>0</v>
      </c>
      <c r="E50" s="147">
        <v>0</v>
      </c>
      <c r="F50" s="147">
        <v>0</v>
      </c>
      <c r="G50" s="147">
        <v>0</v>
      </c>
      <c r="H50" s="147">
        <v>0</v>
      </c>
      <c r="I50" s="147">
        <v>0</v>
      </c>
      <c r="J50" s="105">
        <v>0</v>
      </c>
      <c r="K50" s="105">
        <v>0</v>
      </c>
      <c r="L50" s="105">
        <v>0</v>
      </c>
      <c r="M50" s="105">
        <v>0</v>
      </c>
      <c r="N50" s="105">
        <v>0</v>
      </c>
      <c r="O50" s="105">
        <v>0</v>
      </c>
      <c r="P50" s="105">
        <v>0</v>
      </c>
      <c r="Q50" s="105">
        <v>0</v>
      </c>
      <c r="R50" s="147">
        <v>0</v>
      </c>
      <c r="S50" s="147">
        <v>0</v>
      </c>
      <c r="T50">
        <v>0</v>
      </c>
      <c r="U50">
        <v>0</v>
      </c>
      <c r="V50">
        <v>0</v>
      </c>
      <c r="W50">
        <v>0</v>
      </c>
      <c r="X50" s="106">
        <v>0</v>
      </c>
      <c r="Y50" s="106">
        <v>0</v>
      </c>
      <c r="Z50" s="106">
        <v>0</v>
      </c>
      <c r="AA50" s="106">
        <v>0</v>
      </c>
      <c r="AB50" s="147" t="s">
        <v>5874</v>
      </c>
      <c r="AC50" s="104">
        <v>0</v>
      </c>
      <c r="AD50" s="104">
        <v>0</v>
      </c>
    </row>
    <row r="51" spans="1:30" ht="12">
      <c r="A51">
        <v>0</v>
      </c>
      <c r="B51">
        <v>0</v>
      </c>
      <c r="C51" s="147">
        <v>0</v>
      </c>
      <c r="D51" s="147">
        <v>0</v>
      </c>
      <c r="E51" s="147">
        <v>0</v>
      </c>
      <c r="F51" s="147">
        <v>0</v>
      </c>
      <c r="G51" s="147">
        <v>0</v>
      </c>
      <c r="H51" s="147">
        <v>0</v>
      </c>
      <c r="I51" s="147">
        <v>0</v>
      </c>
      <c r="J51" s="105">
        <v>0</v>
      </c>
      <c r="K51" s="105">
        <v>0</v>
      </c>
      <c r="L51" s="105">
        <v>0</v>
      </c>
      <c r="M51" s="105">
        <v>0</v>
      </c>
      <c r="N51" s="105">
        <v>0</v>
      </c>
      <c r="O51" s="105">
        <v>0</v>
      </c>
      <c r="P51" s="105">
        <v>0</v>
      </c>
      <c r="Q51" s="105">
        <v>0</v>
      </c>
      <c r="R51" s="147">
        <v>0</v>
      </c>
      <c r="S51" s="147">
        <v>0</v>
      </c>
      <c r="T51">
        <v>0</v>
      </c>
      <c r="U51">
        <v>0</v>
      </c>
      <c r="V51">
        <v>0</v>
      </c>
      <c r="W51">
        <v>0</v>
      </c>
      <c r="X51" s="106">
        <v>0</v>
      </c>
      <c r="Y51" s="106">
        <v>0</v>
      </c>
      <c r="Z51" s="106">
        <v>0</v>
      </c>
      <c r="AA51" s="106">
        <v>0</v>
      </c>
      <c r="AB51" s="147" t="s">
        <v>5874</v>
      </c>
      <c r="AC51" s="104">
        <v>0</v>
      </c>
      <c r="AD51" s="104">
        <v>0</v>
      </c>
    </row>
    <row r="52" spans="1:30" ht="12">
      <c r="A52">
        <v>0</v>
      </c>
      <c r="B52">
        <v>0</v>
      </c>
      <c r="C52" s="147">
        <v>0</v>
      </c>
      <c r="D52" s="147">
        <v>0</v>
      </c>
      <c r="E52" s="147">
        <v>0</v>
      </c>
      <c r="F52" s="147">
        <v>0</v>
      </c>
      <c r="G52" s="147">
        <v>0</v>
      </c>
      <c r="H52" s="147">
        <v>0</v>
      </c>
      <c r="I52" s="147">
        <v>0</v>
      </c>
      <c r="J52" s="105">
        <v>0</v>
      </c>
      <c r="K52" s="105">
        <v>0</v>
      </c>
      <c r="L52" s="105">
        <v>0</v>
      </c>
      <c r="M52" s="105">
        <v>0</v>
      </c>
      <c r="N52" s="105">
        <v>0</v>
      </c>
      <c r="O52" s="105">
        <v>0</v>
      </c>
      <c r="P52" s="105">
        <v>0</v>
      </c>
      <c r="Q52" s="105">
        <v>0</v>
      </c>
      <c r="R52" s="147">
        <v>0</v>
      </c>
      <c r="S52" s="147">
        <v>0</v>
      </c>
      <c r="T52">
        <v>0</v>
      </c>
      <c r="U52">
        <v>0</v>
      </c>
      <c r="V52">
        <v>0</v>
      </c>
      <c r="W52">
        <v>0</v>
      </c>
      <c r="X52" s="106">
        <v>0</v>
      </c>
      <c r="Y52" s="106">
        <v>0</v>
      </c>
      <c r="Z52" s="106">
        <v>0</v>
      </c>
      <c r="AA52" s="106">
        <v>0</v>
      </c>
      <c r="AB52" s="147" t="s">
        <v>5874</v>
      </c>
      <c r="AC52" s="104">
        <v>0</v>
      </c>
      <c r="AD52" s="104">
        <v>0</v>
      </c>
    </row>
    <row r="53" spans="1:30" ht="12">
      <c r="A53">
        <v>0</v>
      </c>
      <c r="B53">
        <v>0</v>
      </c>
      <c r="C53" s="147">
        <v>0</v>
      </c>
      <c r="D53" s="147">
        <v>0</v>
      </c>
      <c r="E53" s="147">
        <v>0</v>
      </c>
      <c r="F53" s="147">
        <v>0</v>
      </c>
      <c r="G53" s="147">
        <v>0</v>
      </c>
      <c r="H53" s="147">
        <v>0</v>
      </c>
      <c r="I53" s="147">
        <v>0</v>
      </c>
      <c r="J53" s="105">
        <v>0</v>
      </c>
      <c r="K53" s="105">
        <v>0</v>
      </c>
      <c r="L53" s="105">
        <v>0</v>
      </c>
      <c r="M53" s="105">
        <v>0</v>
      </c>
      <c r="N53" s="105">
        <v>0</v>
      </c>
      <c r="O53" s="105">
        <v>0</v>
      </c>
      <c r="P53" s="105">
        <v>0</v>
      </c>
      <c r="Q53" s="105">
        <v>0</v>
      </c>
      <c r="R53" s="147">
        <v>0</v>
      </c>
      <c r="S53" s="147">
        <v>0</v>
      </c>
      <c r="T53">
        <v>0</v>
      </c>
      <c r="U53">
        <v>0</v>
      </c>
      <c r="V53">
        <v>0</v>
      </c>
      <c r="W53">
        <v>0</v>
      </c>
      <c r="X53" s="106">
        <v>0</v>
      </c>
      <c r="Y53" s="106">
        <v>0</v>
      </c>
      <c r="Z53" s="106">
        <v>0</v>
      </c>
      <c r="AA53" s="106">
        <v>0</v>
      </c>
      <c r="AB53" s="147" t="s">
        <v>5874</v>
      </c>
      <c r="AC53" s="104">
        <v>0</v>
      </c>
      <c r="AD53" s="104">
        <v>0</v>
      </c>
    </row>
    <row r="54" spans="1:30" ht="12">
      <c r="A54">
        <v>0</v>
      </c>
      <c r="B54">
        <v>0</v>
      </c>
      <c r="C54" s="147">
        <v>0</v>
      </c>
      <c r="D54" s="147">
        <v>0</v>
      </c>
      <c r="E54" s="147">
        <v>0</v>
      </c>
      <c r="F54" s="147">
        <v>0</v>
      </c>
      <c r="G54" s="147">
        <v>0</v>
      </c>
      <c r="H54" s="147">
        <v>0</v>
      </c>
      <c r="I54" s="147">
        <v>0</v>
      </c>
      <c r="J54" s="105">
        <v>0</v>
      </c>
      <c r="K54" s="105">
        <v>0</v>
      </c>
      <c r="L54" s="105">
        <v>0</v>
      </c>
      <c r="M54" s="105">
        <v>0</v>
      </c>
      <c r="N54" s="105">
        <v>0</v>
      </c>
      <c r="O54" s="105">
        <v>0</v>
      </c>
      <c r="P54" s="105">
        <v>0</v>
      </c>
      <c r="Q54" s="105">
        <v>0</v>
      </c>
      <c r="R54" s="147">
        <v>0</v>
      </c>
      <c r="S54" s="147">
        <v>0</v>
      </c>
      <c r="T54">
        <v>0</v>
      </c>
      <c r="U54">
        <v>0</v>
      </c>
      <c r="V54">
        <v>0</v>
      </c>
      <c r="W54">
        <v>0</v>
      </c>
      <c r="X54" s="106">
        <v>0</v>
      </c>
      <c r="Y54" s="106">
        <v>0</v>
      </c>
      <c r="Z54" s="106">
        <v>0</v>
      </c>
      <c r="AA54" s="106">
        <v>0</v>
      </c>
      <c r="AB54" s="147" t="s">
        <v>5874</v>
      </c>
      <c r="AC54" s="104">
        <v>0</v>
      </c>
      <c r="AD54" s="104">
        <v>0</v>
      </c>
    </row>
    <row r="55" spans="1:30" ht="12">
      <c r="A55">
        <v>0</v>
      </c>
      <c r="B55">
        <v>0</v>
      </c>
      <c r="C55" s="147">
        <v>0</v>
      </c>
      <c r="D55" s="147">
        <v>0</v>
      </c>
      <c r="E55" s="147">
        <v>0</v>
      </c>
      <c r="F55" s="147">
        <v>0</v>
      </c>
      <c r="G55" s="147">
        <v>0</v>
      </c>
      <c r="H55" s="147">
        <v>0</v>
      </c>
      <c r="I55" s="147">
        <v>0</v>
      </c>
      <c r="J55" s="105">
        <v>0</v>
      </c>
      <c r="K55" s="105">
        <v>0</v>
      </c>
      <c r="L55" s="105">
        <v>0</v>
      </c>
      <c r="M55" s="105">
        <v>0</v>
      </c>
      <c r="N55" s="105">
        <v>0</v>
      </c>
      <c r="O55" s="105">
        <v>0</v>
      </c>
      <c r="P55" s="105">
        <v>0</v>
      </c>
      <c r="Q55" s="105">
        <v>0</v>
      </c>
      <c r="R55" s="147">
        <v>0</v>
      </c>
      <c r="S55" s="147">
        <v>0</v>
      </c>
      <c r="T55">
        <v>0</v>
      </c>
      <c r="U55">
        <v>0</v>
      </c>
      <c r="V55">
        <v>0</v>
      </c>
      <c r="W55">
        <v>0</v>
      </c>
      <c r="X55" s="106">
        <v>0</v>
      </c>
      <c r="Y55" s="106">
        <v>0</v>
      </c>
      <c r="Z55" s="106">
        <v>0</v>
      </c>
      <c r="AA55" s="106">
        <v>0</v>
      </c>
      <c r="AB55" s="147" t="s">
        <v>5874</v>
      </c>
      <c r="AC55" s="104">
        <v>0</v>
      </c>
      <c r="AD55" s="104">
        <v>0</v>
      </c>
    </row>
    <row r="56" spans="1:30" ht="12">
      <c r="A56">
        <v>0</v>
      </c>
      <c r="B56">
        <v>0</v>
      </c>
      <c r="C56" s="147">
        <v>0</v>
      </c>
      <c r="D56" s="147">
        <v>0</v>
      </c>
      <c r="E56" s="147">
        <v>0</v>
      </c>
      <c r="F56" s="147">
        <v>0</v>
      </c>
      <c r="G56" s="147">
        <v>0</v>
      </c>
      <c r="H56" s="147">
        <v>0</v>
      </c>
      <c r="I56" s="147">
        <v>0</v>
      </c>
      <c r="J56" s="105">
        <v>0</v>
      </c>
      <c r="K56" s="105">
        <v>0</v>
      </c>
      <c r="L56" s="105">
        <v>0</v>
      </c>
      <c r="M56" s="105">
        <v>0</v>
      </c>
      <c r="N56" s="105">
        <v>0</v>
      </c>
      <c r="O56" s="105">
        <v>0</v>
      </c>
      <c r="P56" s="105">
        <v>0</v>
      </c>
      <c r="Q56" s="105">
        <v>0</v>
      </c>
      <c r="R56" s="147">
        <v>0</v>
      </c>
      <c r="S56" s="147">
        <v>0</v>
      </c>
      <c r="T56">
        <v>0</v>
      </c>
      <c r="U56">
        <v>0</v>
      </c>
      <c r="V56">
        <v>0</v>
      </c>
      <c r="W56">
        <v>0</v>
      </c>
      <c r="X56" s="106">
        <v>0</v>
      </c>
      <c r="Y56" s="106">
        <v>0</v>
      </c>
      <c r="Z56" s="106">
        <v>0</v>
      </c>
      <c r="AA56" s="106">
        <v>0</v>
      </c>
      <c r="AB56" s="147" t="s">
        <v>5874</v>
      </c>
      <c r="AC56" s="104">
        <v>0</v>
      </c>
      <c r="AD56" s="104">
        <v>0</v>
      </c>
    </row>
    <row r="57" spans="1:30" ht="12">
      <c r="A57">
        <v>0</v>
      </c>
      <c r="B57">
        <v>0</v>
      </c>
      <c r="C57" s="147">
        <v>0</v>
      </c>
      <c r="D57" s="147">
        <v>0</v>
      </c>
      <c r="E57" s="147">
        <v>0</v>
      </c>
      <c r="F57" s="147">
        <v>0</v>
      </c>
      <c r="G57" s="147">
        <v>0</v>
      </c>
      <c r="H57" s="147">
        <v>0</v>
      </c>
      <c r="I57" s="147">
        <v>0</v>
      </c>
      <c r="J57" s="105">
        <v>0</v>
      </c>
      <c r="K57" s="105">
        <v>0</v>
      </c>
      <c r="L57" s="105">
        <v>0</v>
      </c>
      <c r="M57" s="105">
        <v>0</v>
      </c>
      <c r="N57" s="105">
        <v>0</v>
      </c>
      <c r="O57" s="105">
        <v>0</v>
      </c>
      <c r="P57" s="105">
        <v>0</v>
      </c>
      <c r="Q57" s="105">
        <v>0</v>
      </c>
      <c r="R57" s="147">
        <v>0</v>
      </c>
      <c r="S57" s="147">
        <v>0</v>
      </c>
      <c r="T57">
        <v>0</v>
      </c>
      <c r="U57">
        <v>0</v>
      </c>
      <c r="V57">
        <v>0</v>
      </c>
      <c r="W57">
        <v>0</v>
      </c>
      <c r="X57" s="106">
        <v>0</v>
      </c>
      <c r="Y57" s="106">
        <v>0</v>
      </c>
      <c r="Z57" s="106">
        <v>0</v>
      </c>
      <c r="AA57" s="106">
        <v>0</v>
      </c>
      <c r="AB57" s="147" t="s">
        <v>5874</v>
      </c>
      <c r="AC57" s="104">
        <v>0</v>
      </c>
      <c r="AD57" s="104">
        <v>0</v>
      </c>
    </row>
    <row r="58" spans="1:30" ht="12">
      <c r="A58">
        <v>0</v>
      </c>
      <c r="B58">
        <v>0</v>
      </c>
      <c r="C58" s="147">
        <v>0</v>
      </c>
      <c r="D58" s="147">
        <v>0</v>
      </c>
      <c r="E58" s="147">
        <v>0</v>
      </c>
      <c r="F58" s="147">
        <v>0</v>
      </c>
      <c r="G58" s="147">
        <v>0</v>
      </c>
      <c r="H58" s="147">
        <v>0</v>
      </c>
      <c r="I58" s="147">
        <v>0</v>
      </c>
      <c r="J58" s="105">
        <v>0</v>
      </c>
      <c r="K58" s="105">
        <v>0</v>
      </c>
      <c r="L58" s="105">
        <v>0</v>
      </c>
      <c r="M58" s="105">
        <v>0</v>
      </c>
      <c r="N58" s="105">
        <v>0</v>
      </c>
      <c r="O58" s="105">
        <v>0</v>
      </c>
      <c r="P58" s="105">
        <v>0</v>
      </c>
      <c r="Q58" s="105">
        <v>0</v>
      </c>
      <c r="R58" s="147">
        <v>0</v>
      </c>
      <c r="S58" s="147">
        <v>0</v>
      </c>
      <c r="T58">
        <v>0</v>
      </c>
      <c r="U58">
        <v>0</v>
      </c>
      <c r="V58">
        <v>0</v>
      </c>
      <c r="W58">
        <v>0</v>
      </c>
      <c r="X58" s="106">
        <v>0</v>
      </c>
      <c r="Y58" s="106">
        <v>0</v>
      </c>
      <c r="Z58" s="106">
        <v>0</v>
      </c>
      <c r="AA58" s="106">
        <v>0</v>
      </c>
      <c r="AB58" s="147" t="s">
        <v>5874</v>
      </c>
      <c r="AC58" s="104">
        <v>0</v>
      </c>
      <c r="AD58" s="104">
        <v>0</v>
      </c>
    </row>
    <row r="59" spans="1:30" ht="12">
      <c r="A59">
        <v>0</v>
      </c>
      <c r="B59">
        <v>0</v>
      </c>
      <c r="C59" s="147">
        <v>0</v>
      </c>
      <c r="D59" s="147">
        <v>0</v>
      </c>
      <c r="E59" s="147">
        <v>0</v>
      </c>
      <c r="F59" s="147">
        <v>0</v>
      </c>
      <c r="G59" s="147">
        <v>0</v>
      </c>
      <c r="H59" s="147">
        <v>0</v>
      </c>
      <c r="I59" s="147">
        <v>0</v>
      </c>
      <c r="J59" s="105">
        <v>0</v>
      </c>
      <c r="K59" s="105">
        <v>0</v>
      </c>
      <c r="L59" s="105">
        <v>0</v>
      </c>
      <c r="M59" s="105">
        <v>0</v>
      </c>
      <c r="N59" s="105">
        <v>0</v>
      </c>
      <c r="O59" s="105">
        <v>0</v>
      </c>
      <c r="P59" s="105">
        <v>0</v>
      </c>
      <c r="Q59" s="105">
        <v>0</v>
      </c>
      <c r="R59" s="147">
        <v>0</v>
      </c>
      <c r="S59" s="147">
        <v>0</v>
      </c>
      <c r="T59">
        <v>0</v>
      </c>
      <c r="U59">
        <v>0</v>
      </c>
      <c r="V59">
        <v>0</v>
      </c>
      <c r="W59">
        <v>0</v>
      </c>
      <c r="X59" s="106">
        <v>0</v>
      </c>
      <c r="Y59" s="106">
        <v>0</v>
      </c>
      <c r="Z59" s="106">
        <v>0</v>
      </c>
      <c r="AA59" s="106">
        <v>0</v>
      </c>
      <c r="AB59" s="147" t="s">
        <v>5874</v>
      </c>
      <c r="AC59" s="104">
        <v>0</v>
      </c>
      <c r="AD59" s="104">
        <v>0</v>
      </c>
    </row>
    <row r="60" spans="1:30" ht="12">
      <c r="A60">
        <v>0</v>
      </c>
      <c r="B60">
        <v>0</v>
      </c>
      <c r="C60" s="147">
        <v>0</v>
      </c>
      <c r="D60" s="147">
        <v>0</v>
      </c>
      <c r="E60" s="147">
        <v>0</v>
      </c>
      <c r="F60" s="147">
        <v>0</v>
      </c>
      <c r="G60" s="147">
        <v>0</v>
      </c>
      <c r="H60" s="147">
        <v>0</v>
      </c>
      <c r="I60" s="147">
        <v>0</v>
      </c>
      <c r="J60" s="105">
        <v>0</v>
      </c>
      <c r="K60" s="105">
        <v>0</v>
      </c>
      <c r="L60" s="105">
        <v>0</v>
      </c>
      <c r="M60" s="105">
        <v>0</v>
      </c>
      <c r="N60" s="105">
        <v>0</v>
      </c>
      <c r="O60" s="105">
        <v>0</v>
      </c>
      <c r="P60" s="105">
        <v>0</v>
      </c>
      <c r="Q60" s="105">
        <v>0</v>
      </c>
      <c r="R60" s="147">
        <v>0</v>
      </c>
      <c r="S60" s="147">
        <v>0</v>
      </c>
      <c r="T60">
        <v>0</v>
      </c>
      <c r="U60">
        <v>0</v>
      </c>
      <c r="V60">
        <v>0</v>
      </c>
      <c r="W60">
        <v>0</v>
      </c>
      <c r="X60" s="106">
        <v>0</v>
      </c>
      <c r="Y60" s="106">
        <v>0</v>
      </c>
      <c r="Z60" s="106">
        <v>0</v>
      </c>
      <c r="AA60" s="106">
        <v>0</v>
      </c>
      <c r="AB60" s="147" t="s">
        <v>5874</v>
      </c>
      <c r="AC60" s="104">
        <v>0</v>
      </c>
      <c r="AD60" s="104">
        <v>0</v>
      </c>
    </row>
    <row r="61" spans="1:30" ht="12">
      <c r="A61">
        <v>0</v>
      </c>
      <c r="B61">
        <v>0</v>
      </c>
      <c r="C61" s="147">
        <v>0</v>
      </c>
      <c r="D61" s="147">
        <v>0</v>
      </c>
      <c r="E61" s="147">
        <v>0</v>
      </c>
      <c r="F61" s="147">
        <v>0</v>
      </c>
      <c r="G61" s="147">
        <v>0</v>
      </c>
      <c r="H61" s="147">
        <v>0</v>
      </c>
      <c r="I61" s="147">
        <v>0</v>
      </c>
      <c r="J61" s="105">
        <v>0</v>
      </c>
      <c r="K61" s="105">
        <v>0</v>
      </c>
      <c r="L61" s="105">
        <v>0</v>
      </c>
      <c r="M61" s="105">
        <v>0</v>
      </c>
      <c r="N61" s="105">
        <v>0</v>
      </c>
      <c r="O61" s="105">
        <v>0</v>
      </c>
      <c r="P61" s="105">
        <v>0</v>
      </c>
      <c r="Q61" s="105">
        <v>0</v>
      </c>
      <c r="R61" s="147">
        <v>0</v>
      </c>
      <c r="S61" s="147">
        <v>0</v>
      </c>
      <c r="T61">
        <v>0</v>
      </c>
      <c r="U61">
        <v>0</v>
      </c>
      <c r="V61">
        <v>0</v>
      </c>
      <c r="W61">
        <v>0</v>
      </c>
      <c r="X61" s="106">
        <v>0</v>
      </c>
      <c r="Y61" s="106">
        <v>0</v>
      </c>
      <c r="Z61" s="106">
        <v>0</v>
      </c>
      <c r="AA61" s="106">
        <v>0</v>
      </c>
      <c r="AB61" s="147" t="s">
        <v>5874</v>
      </c>
      <c r="AC61" s="104">
        <v>0</v>
      </c>
      <c r="AD61" s="104">
        <v>0</v>
      </c>
    </row>
    <row r="62" spans="1:30" ht="12">
      <c r="A62">
        <v>0</v>
      </c>
      <c r="B62">
        <v>0</v>
      </c>
      <c r="C62" s="147">
        <v>0</v>
      </c>
      <c r="D62" s="147">
        <v>0</v>
      </c>
      <c r="E62" s="147">
        <v>0</v>
      </c>
      <c r="F62" s="147">
        <v>0</v>
      </c>
      <c r="G62" s="147">
        <v>0</v>
      </c>
      <c r="H62" s="147">
        <v>0</v>
      </c>
      <c r="I62" s="147">
        <v>0</v>
      </c>
      <c r="J62" s="105">
        <v>0</v>
      </c>
      <c r="K62" s="105">
        <v>0</v>
      </c>
      <c r="L62" s="105">
        <v>0</v>
      </c>
      <c r="M62" s="105">
        <v>0</v>
      </c>
      <c r="N62" s="105">
        <v>0</v>
      </c>
      <c r="O62" s="105">
        <v>0</v>
      </c>
      <c r="P62" s="105">
        <v>0</v>
      </c>
      <c r="Q62" s="105">
        <v>0</v>
      </c>
      <c r="R62" s="147">
        <v>0</v>
      </c>
      <c r="S62" s="147">
        <v>0</v>
      </c>
      <c r="T62">
        <v>0</v>
      </c>
      <c r="U62">
        <v>0</v>
      </c>
      <c r="V62">
        <v>0</v>
      </c>
      <c r="W62">
        <v>0</v>
      </c>
      <c r="X62" s="106">
        <v>0</v>
      </c>
      <c r="Y62" s="106">
        <v>0</v>
      </c>
      <c r="Z62" s="106">
        <v>0</v>
      </c>
      <c r="AA62" s="106">
        <v>0</v>
      </c>
      <c r="AB62" s="147" t="s">
        <v>5874</v>
      </c>
      <c r="AC62" s="104">
        <v>0</v>
      </c>
      <c r="AD62" s="104">
        <v>0</v>
      </c>
    </row>
    <row r="63" spans="1:30" ht="12">
      <c r="A63">
        <v>0</v>
      </c>
      <c r="B63">
        <v>0</v>
      </c>
      <c r="C63" s="147">
        <v>0</v>
      </c>
      <c r="D63" s="147">
        <v>0</v>
      </c>
      <c r="E63" s="147">
        <v>0</v>
      </c>
      <c r="F63" s="147">
        <v>0</v>
      </c>
      <c r="G63" s="147">
        <v>0</v>
      </c>
      <c r="H63" s="147">
        <v>0</v>
      </c>
      <c r="I63" s="147">
        <v>0</v>
      </c>
      <c r="J63" s="105">
        <v>0</v>
      </c>
      <c r="K63" s="105">
        <v>0</v>
      </c>
      <c r="L63" s="105">
        <v>0</v>
      </c>
      <c r="M63" s="105">
        <v>0</v>
      </c>
      <c r="N63" s="105">
        <v>0</v>
      </c>
      <c r="O63" s="105">
        <v>0</v>
      </c>
      <c r="P63" s="105">
        <v>0</v>
      </c>
      <c r="Q63" s="105">
        <v>0</v>
      </c>
      <c r="R63" s="147">
        <v>0</v>
      </c>
      <c r="S63" s="147">
        <v>0</v>
      </c>
      <c r="T63">
        <v>0</v>
      </c>
      <c r="U63">
        <v>0</v>
      </c>
      <c r="V63">
        <v>0</v>
      </c>
      <c r="W63">
        <v>0</v>
      </c>
      <c r="X63" s="106">
        <v>0</v>
      </c>
      <c r="Y63" s="106">
        <v>0</v>
      </c>
      <c r="Z63" s="106">
        <v>0</v>
      </c>
      <c r="AA63" s="106">
        <v>0</v>
      </c>
      <c r="AB63" s="147" t="s">
        <v>5874</v>
      </c>
      <c r="AC63" s="104">
        <v>0</v>
      </c>
      <c r="AD63" s="104">
        <v>0</v>
      </c>
    </row>
    <row r="64" spans="1:30" ht="12">
      <c r="A64">
        <v>0</v>
      </c>
      <c r="B64">
        <v>0</v>
      </c>
      <c r="C64" s="147">
        <v>0</v>
      </c>
      <c r="D64" s="147">
        <v>0</v>
      </c>
      <c r="E64" s="147">
        <v>0</v>
      </c>
      <c r="F64" s="147">
        <v>0</v>
      </c>
      <c r="G64" s="147">
        <v>0</v>
      </c>
      <c r="H64" s="147">
        <v>0</v>
      </c>
      <c r="I64" s="147">
        <v>0</v>
      </c>
      <c r="J64" s="105">
        <v>0</v>
      </c>
      <c r="K64" s="105">
        <v>0</v>
      </c>
      <c r="L64" s="105">
        <v>0</v>
      </c>
      <c r="M64" s="105">
        <v>0</v>
      </c>
      <c r="N64" s="105">
        <v>0</v>
      </c>
      <c r="O64" s="105">
        <v>0</v>
      </c>
      <c r="P64" s="105">
        <v>0</v>
      </c>
      <c r="Q64" s="105">
        <v>0</v>
      </c>
      <c r="R64" s="147">
        <v>0</v>
      </c>
      <c r="S64" s="147">
        <v>0</v>
      </c>
      <c r="T64">
        <v>0</v>
      </c>
      <c r="U64">
        <v>0</v>
      </c>
      <c r="V64">
        <v>0</v>
      </c>
      <c r="W64">
        <v>0</v>
      </c>
      <c r="X64" s="106">
        <v>0</v>
      </c>
      <c r="Y64" s="106">
        <v>0</v>
      </c>
      <c r="Z64" s="106">
        <v>0</v>
      </c>
      <c r="AA64" s="106">
        <v>0</v>
      </c>
      <c r="AB64" s="147" t="s">
        <v>5874</v>
      </c>
      <c r="AC64" s="104">
        <v>0</v>
      </c>
      <c r="AD64" s="104">
        <v>0</v>
      </c>
    </row>
    <row r="65" spans="1:30" ht="12">
      <c r="A65">
        <v>0</v>
      </c>
      <c r="B65">
        <v>0</v>
      </c>
      <c r="C65" s="147">
        <v>0</v>
      </c>
      <c r="D65" s="147">
        <v>0</v>
      </c>
      <c r="E65" s="147">
        <v>0</v>
      </c>
      <c r="F65" s="147">
        <v>0</v>
      </c>
      <c r="G65" s="147">
        <v>0</v>
      </c>
      <c r="H65" s="147">
        <v>0</v>
      </c>
      <c r="I65" s="147">
        <v>0</v>
      </c>
      <c r="J65" s="105">
        <v>0</v>
      </c>
      <c r="K65" s="105">
        <v>0</v>
      </c>
      <c r="L65" s="105">
        <v>0</v>
      </c>
      <c r="M65" s="105">
        <v>0</v>
      </c>
      <c r="N65" s="105">
        <v>0</v>
      </c>
      <c r="O65" s="105">
        <v>0</v>
      </c>
      <c r="P65" s="105">
        <v>0</v>
      </c>
      <c r="Q65" s="105">
        <v>0</v>
      </c>
      <c r="R65" s="147">
        <v>0</v>
      </c>
      <c r="S65" s="147">
        <v>0</v>
      </c>
      <c r="T65">
        <v>0</v>
      </c>
      <c r="U65">
        <v>0</v>
      </c>
      <c r="V65">
        <v>0</v>
      </c>
      <c r="W65">
        <v>0</v>
      </c>
      <c r="X65" s="106">
        <v>0</v>
      </c>
      <c r="Y65" s="106">
        <v>0</v>
      </c>
      <c r="Z65" s="106">
        <v>0</v>
      </c>
      <c r="AA65" s="106">
        <v>0</v>
      </c>
      <c r="AB65" s="147" t="s">
        <v>5874</v>
      </c>
      <c r="AC65" s="104">
        <v>0</v>
      </c>
      <c r="AD65" s="104">
        <v>0</v>
      </c>
    </row>
    <row r="66" spans="1:30" ht="12">
      <c r="A66">
        <v>0</v>
      </c>
      <c r="B66">
        <v>0</v>
      </c>
      <c r="C66" s="147">
        <v>0</v>
      </c>
      <c r="D66" s="147">
        <v>0</v>
      </c>
      <c r="E66" s="147">
        <v>0</v>
      </c>
      <c r="F66" s="147">
        <v>0</v>
      </c>
      <c r="G66" s="147">
        <v>0</v>
      </c>
      <c r="H66" s="147">
        <v>0</v>
      </c>
      <c r="I66" s="147">
        <v>0</v>
      </c>
      <c r="J66" s="105">
        <v>0</v>
      </c>
      <c r="K66" s="105">
        <v>0</v>
      </c>
      <c r="L66" s="105">
        <v>0</v>
      </c>
      <c r="M66" s="105">
        <v>0</v>
      </c>
      <c r="N66" s="105">
        <v>0</v>
      </c>
      <c r="O66" s="105">
        <v>0</v>
      </c>
      <c r="P66" s="105">
        <v>0</v>
      </c>
      <c r="Q66" s="105">
        <v>0</v>
      </c>
      <c r="R66" s="147">
        <v>0</v>
      </c>
      <c r="S66" s="147">
        <v>0</v>
      </c>
      <c r="T66">
        <v>0</v>
      </c>
      <c r="U66">
        <v>0</v>
      </c>
      <c r="V66">
        <v>0</v>
      </c>
      <c r="W66">
        <v>0</v>
      </c>
      <c r="X66" s="106">
        <v>0</v>
      </c>
      <c r="Y66" s="106">
        <v>0</v>
      </c>
      <c r="Z66" s="106">
        <v>0</v>
      </c>
      <c r="AA66" s="106">
        <v>0</v>
      </c>
      <c r="AB66" s="147" t="s">
        <v>5874</v>
      </c>
      <c r="AC66" s="104">
        <v>0</v>
      </c>
      <c r="AD66" s="104">
        <v>0</v>
      </c>
    </row>
    <row r="67" spans="1:30" ht="12">
      <c r="A67">
        <v>0</v>
      </c>
      <c r="B67">
        <v>0</v>
      </c>
      <c r="C67" s="147">
        <v>0</v>
      </c>
      <c r="D67" s="147">
        <v>0</v>
      </c>
      <c r="E67" s="147">
        <v>0</v>
      </c>
      <c r="F67" s="147">
        <v>0</v>
      </c>
      <c r="G67" s="147">
        <v>0</v>
      </c>
      <c r="H67" s="147">
        <v>0</v>
      </c>
      <c r="I67" s="147">
        <v>0</v>
      </c>
      <c r="J67" s="105">
        <v>0</v>
      </c>
      <c r="K67" s="105">
        <v>0</v>
      </c>
      <c r="L67" s="105">
        <v>0</v>
      </c>
      <c r="M67" s="105">
        <v>0</v>
      </c>
      <c r="N67" s="105">
        <v>0</v>
      </c>
      <c r="O67" s="105">
        <v>0</v>
      </c>
      <c r="P67" s="105">
        <v>0</v>
      </c>
      <c r="Q67" s="105">
        <v>0</v>
      </c>
      <c r="R67" s="147">
        <v>0</v>
      </c>
      <c r="S67" s="147">
        <v>0</v>
      </c>
      <c r="T67">
        <v>0</v>
      </c>
      <c r="U67">
        <v>0</v>
      </c>
      <c r="V67">
        <v>0</v>
      </c>
      <c r="W67">
        <v>0</v>
      </c>
      <c r="X67" s="106">
        <v>0</v>
      </c>
      <c r="Y67" s="106">
        <v>0</v>
      </c>
      <c r="Z67" s="106">
        <v>0</v>
      </c>
      <c r="AA67" s="106">
        <v>0</v>
      </c>
      <c r="AB67" s="147" t="s">
        <v>5874</v>
      </c>
      <c r="AC67" s="104">
        <v>0</v>
      </c>
      <c r="AD67" s="104">
        <v>0</v>
      </c>
    </row>
    <row r="68" spans="1:30" ht="12">
      <c r="A68">
        <v>0</v>
      </c>
      <c r="B68">
        <v>0</v>
      </c>
      <c r="C68" s="147">
        <v>0</v>
      </c>
      <c r="D68" s="147">
        <v>0</v>
      </c>
      <c r="E68" s="147">
        <v>0</v>
      </c>
      <c r="F68" s="147">
        <v>0</v>
      </c>
      <c r="G68" s="147">
        <v>0</v>
      </c>
      <c r="H68" s="147">
        <v>0</v>
      </c>
      <c r="I68" s="147">
        <v>0</v>
      </c>
      <c r="J68" s="105">
        <v>0</v>
      </c>
      <c r="K68" s="105">
        <v>0</v>
      </c>
      <c r="L68" s="105">
        <v>0</v>
      </c>
      <c r="M68" s="105">
        <v>0</v>
      </c>
      <c r="N68" s="105">
        <v>0</v>
      </c>
      <c r="O68" s="105">
        <v>0</v>
      </c>
      <c r="P68" s="105">
        <v>0</v>
      </c>
      <c r="Q68" s="105">
        <v>0</v>
      </c>
      <c r="R68" s="147">
        <v>0</v>
      </c>
      <c r="S68" s="147">
        <v>0</v>
      </c>
      <c r="T68">
        <v>0</v>
      </c>
      <c r="U68">
        <v>0</v>
      </c>
      <c r="V68">
        <v>0</v>
      </c>
      <c r="W68">
        <v>0</v>
      </c>
      <c r="X68" s="106">
        <v>0</v>
      </c>
      <c r="Y68" s="106">
        <v>0</v>
      </c>
      <c r="Z68" s="106">
        <v>0</v>
      </c>
      <c r="AA68" s="106">
        <v>0</v>
      </c>
      <c r="AB68" s="147" t="s">
        <v>5874</v>
      </c>
      <c r="AC68" s="104">
        <v>0</v>
      </c>
      <c r="AD68" s="104">
        <v>0</v>
      </c>
    </row>
    <row r="69" spans="1:30" ht="12">
      <c r="A69">
        <v>0</v>
      </c>
      <c r="B69">
        <v>0</v>
      </c>
      <c r="C69" s="147">
        <v>0</v>
      </c>
      <c r="D69" s="147">
        <v>0</v>
      </c>
      <c r="E69" s="147">
        <v>0</v>
      </c>
      <c r="F69" s="147">
        <v>0</v>
      </c>
      <c r="G69" s="147">
        <v>0</v>
      </c>
      <c r="H69" s="147">
        <v>0</v>
      </c>
      <c r="I69" s="147">
        <v>0</v>
      </c>
      <c r="J69" s="105">
        <v>0</v>
      </c>
      <c r="K69" s="105">
        <v>0</v>
      </c>
      <c r="L69" s="105">
        <v>0</v>
      </c>
      <c r="M69" s="105">
        <v>0</v>
      </c>
      <c r="N69" s="105">
        <v>0</v>
      </c>
      <c r="O69" s="105">
        <v>0</v>
      </c>
      <c r="P69" s="105">
        <v>0</v>
      </c>
      <c r="Q69" s="105">
        <v>0</v>
      </c>
      <c r="R69" s="147">
        <v>0</v>
      </c>
      <c r="S69" s="147">
        <v>0</v>
      </c>
      <c r="T69">
        <v>0</v>
      </c>
      <c r="U69">
        <v>0</v>
      </c>
      <c r="V69">
        <v>0</v>
      </c>
      <c r="W69">
        <v>0</v>
      </c>
      <c r="X69" s="106">
        <v>0</v>
      </c>
      <c r="Y69" s="106">
        <v>0</v>
      </c>
      <c r="Z69" s="106">
        <v>0</v>
      </c>
      <c r="AA69" s="106">
        <v>0</v>
      </c>
      <c r="AB69" s="147" t="s">
        <v>5874</v>
      </c>
      <c r="AC69" s="104">
        <v>0</v>
      </c>
      <c r="AD69" s="104">
        <v>0</v>
      </c>
    </row>
    <row r="70" spans="1:30" ht="12">
      <c r="A70">
        <v>0</v>
      </c>
      <c r="B70">
        <v>0</v>
      </c>
      <c r="C70" s="147">
        <v>0</v>
      </c>
      <c r="D70" s="147">
        <v>0</v>
      </c>
      <c r="E70" s="147">
        <v>0</v>
      </c>
      <c r="F70" s="147">
        <v>0</v>
      </c>
      <c r="G70" s="147">
        <v>0</v>
      </c>
      <c r="H70" s="147">
        <v>0</v>
      </c>
      <c r="I70" s="147">
        <v>0</v>
      </c>
      <c r="J70" s="105">
        <v>0</v>
      </c>
      <c r="K70" s="105">
        <v>0</v>
      </c>
      <c r="L70" s="105">
        <v>0</v>
      </c>
      <c r="M70" s="105">
        <v>0</v>
      </c>
      <c r="N70" s="105">
        <v>0</v>
      </c>
      <c r="O70" s="105">
        <v>0</v>
      </c>
      <c r="P70" s="105">
        <v>0</v>
      </c>
      <c r="Q70" s="105">
        <v>0</v>
      </c>
      <c r="R70" s="147">
        <v>0</v>
      </c>
      <c r="S70" s="147">
        <v>0</v>
      </c>
      <c r="T70">
        <v>0</v>
      </c>
      <c r="U70">
        <v>0</v>
      </c>
      <c r="V70">
        <v>0</v>
      </c>
      <c r="W70">
        <v>0</v>
      </c>
      <c r="X70" s="106">
        <v>0</v>
      </c>
      <c r="Y70" s="106">
        <v>0</v>
      </c>
      <c r="Z70" s="106">
        <v>0</v>
      </c>
      <c r="AA70" s="106">
        <v>0</v>
      </c>
      <c r="AB70" s="147" t="s">
        <v>5874</v>
      </c>
      <c r="AC70" s="104">
        <v>0</v>
      </c>
      <c r="AD70" s="104">
        <v>0</v>
      </c>
    </row>
    <row r="71" spans="1:30" ht="12">
      <c r="A71">
        <v>0</v>
      </c>
      <c r="B71">
        <v>0</v>
      </c>
      <c r="C71" s="147">
        <v>0</v>
      </c>
      <c r="D71" s="147">
        <v>0</v>
      </c>
      <c r="E71" s="147">
        <v>0</v>
      </c>
      <c r="F71" s="147">
        <v>0</v>
      </c>
      <c r="G71" s="147">
        <v>0</v>
      </c>
      <c r="H71" s="147">
        <v>0</v>
      </c>
      <c r="I71" s="147">
        <v>0</v>
      </c>
      <c r="J71" s="105">
        <v>0</v>
      </c>
      <c r="K71" s="105">
        <v>0</v>
      </c>
      <c r="L71" s="105">
        <v>0</v>
      </c>
      <c r="M71" s="105">
        <v>0</v>
      </c>
      <c r="N71" s="105">
        <v>0</v>
      </c>
      <c r="O71" s="105">
        <v>0</v>
      </c>
      <c r="P71" s="105">
        <v>0</v>
      </c>
      <c r="Q71" s="105">
        <v>0</v>
      </c>
      <c r="R71" s="147">
        <v>0</v>
      </c>
      <c r="S71" s="147">
        <v>0</v>
      </c>
      <c r="T71">
        <v>0</v>
      </c>
      <c r="U71">
        <v>0</v>
      </c>
      <c r="V71">
        <v>0</v>
      </c>
      <c r="W71">
        <v>0</v>
      </c>
      <c r="X71" s="106">
        <v>0</v>
      </c>
      <c r="Y71" s="106">
        <v>0</v>
      </c>
      <c r="Z71" s="106">
        <v>0</v>
      </c>
      <c r="AA71" s="106">
        <v>0</v>
      </c>
      <c r="AB71" s="147" t="s">
        <v>5874</v>
      </c>
      <c r="AC71" s="104">
        <v>0</v>
      </c>
      <c r="AD71" s="104">
        <v>0</v>
      </c>
    </row>
    <row r="72" spans="1:30" ht="12">
      <c r="A72">
        <v>0</v>
      </c>
      <c r="B72">
        <v>0</v>
      </c>
      <c r="C72" s="147">
        <v>0</v>
      </c>
      <c r="D72" s="147">
        <v>0</v>
      </c>
      <c r="E72" s="147">
        <v>0</v>
      </c>
      <c r="F72" s="147">
        <v>0</v>
      </c>
      <c r="G72" s="147">
        <v>0</v>
      </c>
      <c r="H72" s="147">
        <v>0</v>
      </c>
      <c r="I72" s="147">
        <v>0</v>
      </c>
      <c r="J72" s="105">
        <v>0</v>
      </c>
      <c r="K72" s="105">
        <v>0</v>
      </c>
      <c r="L72" s="105">
        <v>0</v>
      </c>
      <c r="M72" s="105">
        <v>0</v>
      </c>
      <c r="N72" s="105">
        <v>0</v>
      </c>
      <c r="O72" s="105">
        <v>0</v>
      </c>
      <c r="P72" s="105">
        <v>0</v>
      </c>
      <c r="Q72" s="105">
        <v>0</v>
      </c>
      <c r="R72" s="147">
        <v>0</v>
      </c>
      <c r="S72" s="147">
        <v>0</v>
      </c>
      <c r="T72">
        <v>0</v>
      </c>
      <c r="U72">
        <v>0</v>
      </c>
      <c r="V72">
        <v>0</v>
      </c>
      <c r="W72">
        <v>0</v>
      </c>
      <c r="X72" s="106">
        <v>0</v>
      </c>
      <c r="Y72" s="106">
        <v>0</v>
      </c>
      <c r="Z72" s="106">
        <v>0</v>
      </c>
      <c r="AA72" s="106">
        <v>0</v>
      </c>
      <c r="AB72" s="147" t="s">
        <v>5874</v>
      </c>
      <c r="AC72" s="104">
        <v>0</v>
      </c>
      <c r="AD72" s="104">
        <v>0</v>
      </c>
    </row>
    <row r="73" spans="1:30" ht="12">
      <c r="A73">
        <v>0</v>
      </c>
      <c r="B73">
        <v>0</v>
      </c>
      <c r="C73" s="147">
        <v>0</v>
      </c>
      <c r="D73" s="147">
        <v>0</v>
      </c>
      <c r="E73" s="147">
        <v>0</v>
      </c>
      <c r="F73" s="147">
        <v>0</v>
      </c>
      <c r="G73" s="147">
        <v>0</v>
      </c>
      <c r="H73" s="147">
        <v>0</v>
      </c>
      <c r="I73" s="147">
        <v>0</v>
      </c>
      <c r="J73" s="105">
        <v>0</v>
      </c>
      <c r="K73" s="105">
        <v>0</v>
      </c>
      <c r="L73" s="105">
        <v>0</v>
      </c>
      <c r="M73" s="105">
        <v>0</v>
      </c>
      <c r="N73" s="105">
        <v>0</v>
      </c>
      <c r="O73" s="105">
        <v>0</v>
      </c>
      <c r="P73" s="105">
        <v>0</v>
      </c>
      <c r="Q73" s="105">
        <v>0</v>
      </c>
      <c r="R73" s="147">
        <v>0</v>
      </c>
      <c r="S73" s="147">
        <v>0</v>
      </c>
      <c r="T73">
        <v>0</v>
      </c>
      <c r="U73">
        <v>0</v>
      </c>
      <c r="V73">
        <v>0</v>
      </c>
      <c r="W73">
        <v>0</v>
      </c>
      <c r="X73" s="106">
        <v>0</v>
      </c>
      <c r="Y73" s="106">
        <v>0</v>
      </c>
      <c r="Z73" s="106">
        <v>0</v>
      </c>
      <c r="AA73" s="106">
        <v>0</v>
      </c>
      <c r="AB73" s="147" t="s">
        <v>5874</v>
      </c>
      <c r="AC73" s="104">
        <v>0</v>
      </c>
      <c r="AD73" s="104">
        <v>0</v>
      </c>
    </row>
    <row r="74" spans="1:30" ht="12">
      <c r="A74">
        <v>0</v>
      </c>
      <c r="B74">
        <v>0</v>
      </c>
      <c r="C74" s="147">
        <v>0</v>
      </c>
      <c r="D74" s="147">
        <v>0</v>
      </c>
      <c r="E74" s="147">
        <v>0</v>
      </c>
      <c r="F74" s="147">
        <v>0</v>
      </c>
      <c r="G74" s="147">
        <v>0</v>
      </c>
      <c r="H74" s="147">
        <v>0</v>
      </c>
      <c r="I74" s="147">
        <v>0</v>
      </c>
      <c r="J74" s="105">
        <v>0</v>
      </c>
      <c r="K74" s="105">
        <v>0</v>
      </c>
      <c r="L74" s="105">
        <v>0</v>
      </c>
      <c r="M74" s="105">
        <v>0</v>
      </c>
      <c r="N74" s="105">
        <v>0</v>
      </c>
      <c r="O74" s="105">
        <v>0</v>
      </c>
      <c r="P74" s="105">
        <v>0</v>
      </c>
      <c r="Q74" s="105">
        <v>0</v>
      </c>
      <c r="R74" s="147">
        <v>0</v>
      </c>
      <c r="S74" s="147">
        <v>0</v>
      </c>
      <c r="T74">
        <v>0</v>
      </c>
      <c r="U74">
        <v>0</v>
      </c>
      <c r="V74">
        <v>0</v>
      </c>
      <c r="W74">
        <v>0</v>
      </c>
      <c r="X74" s="106">
        <v>0</v>
      </c>
      <c r="Y74" s="106">
        <v>0</v>
      </c>
      <c r="Z74" s="106">
        <v>0</v>
      </c>
      <c r="AA74" s="106">
        <v>0</v>
      </c>
      <c r="AB74" s="147" t="s">
        <v>5874</v>
      </c>
      <c r="AC74" s="104">
        <v>0</v>
      </c>
      <c r="AD74" s="104">
        <v>0</v>
      </c>
    </row>
    <row r="75" spans="1:30" ht="12">
      <c r="A75">
        <v>0</v>
      </c>
      <c r="B75">
        <v>0</v>
      </c>
      <c r="C75" s="147">
        <v>0</v>
      </c>
      <c r="D75" s="147">
        <v>0</v>
      </c>
      <c r="E75" s="147">
        <v>0</v>
      </c>
      <c r="F75" s="147">
        <v>0</v>
      </c>
      <c r="G75" s="147">
        <v>0</v>
      </c>
      <c r="H75" s="147">
        <v>0</v>
      </c>
      <c r="I75" s="147">
        <v>0</v>
      </c>
      <c r="J75" s="105">
        <v>0</v>
      </c>
      <c r="K75" s="105">
        <v>0</v>
      </c>
      <c r="L75" s="105">
        <v>0</v>
      </c>
      <c r="M75" s="105">
        <v>0</v>
      </c>
      <c r="N75" s="105">
        <v>0</v>
      </c>
      <c r="O75" s="105">
        <v>0</v>
      </c>
      <c r="P75" s="105">
        <v>0</v>
      </c>
      <c r="Q75" s="105">
        <v>0</v>
      </c>
      <c r="R75" s="147">
        <v>0</v>
      </c>
      <c r="S75" s="147">
        <v>0</v>
      </c>
      <c r="T75">
        <v>0</v>
      </c>
      <c r="U75">
        <v>0</v>
      </c>
      <c r="V75">
        <v>0</v>
      </c>
      <c r="W75">
        <v>0</v>
      </c>
      <c r="X75" s="106">
        <v>0</v>
      </c>
      <c r="Y75" s="106">
        <v>0</v>
      </c>
      <c r="Z75" s="106">
        <v>0</v>
      </c>
      <c r="AA75" s="106">
        <v>0</v>
      </c>
      <c r="AB75" s="147" t="s">
        <v>5874</v>
      </c>
      <c r="AC75" s="104">
        <v>0</v>
      </c>
      <c r="AD75" s="104">
        <v>0</v>
      </c>
    </row>
    <row r="76" spans="1:30" ht="12">
      <c r="A76">
        <v>0</v>
      </c>
      <c r="B76">
        <v>0</v>
      </c>
      <c r="C76" s="147">
        <v>0</v>
      </c>
      <c r="D76" s="147">
        <v>0</v>
      </c>
      <c r="E76" s="147">
        <v>0</v>
      </c>
      <c r="F76" s="147">
        <v>0</v>
      </c>
      <c r="G76" s="147">
        <v>0</v>
      </c>
      <c r="H76" s="147">
        <v>0</v>
      </c>
      <c r="I76" s="147">
        <v>0</v>
      </c>
      <c r="J76" s="105">
        <v>0</v>
      </c>
      <c r="K76" s="105">
        <v>0</v>
      </c>
      <c r="L76" s="105">
        <v>0</v>
      </c>
      <c r="M76" s="105">
        <v>0</v>
      </c>
      <c r="N76" s="105">
        <v>0</v>
      </c>
      <c r="O76" s="105">
        <v>0</v>
      </c>
      <c r="P76" s="105">
        <v>0</v>
      </c>
      <c r="Q76" s="105">
        <v>0</v>
      </c>
      <c r="R76" s="147">
        <v>0</v>
      </c>
      <c r="S76" s="147">
        <v>0</v>
      </c>
      <c r="T76">
        <v>0</v>
      </c>
      <c r="U76">
        <v>0</v>
      </c>
      <c r="V76">
        <v>0</v>
      </c>
      <c r="W76">
        <v>0</v>
      </c>
      <c r="X76" s="106">
        <v>0</v>
      </c>
      <c r="Y76" s="106">
        <v>0</v>
      </c>
      <c r="Z76" s="106">
        <v>0</v>
      </c>
      <c r="AA76" s="106">
        <v>0</v>
      </c>
      <c r="AB76" s="147" t="s">
        <v>5874</v>
      </c>
      <c r="AC76" s="104">
        <v>0</v>
      </c>
      <c r="AD76" s="104">
        <v>0</v>
      </c>
    </row>
    <row r="77" spans="1:30" ht="12">
      <c r="A77">
        <v>0</v>
      </c>
      <c r="B77">
        <v>0</v>
      </c>
      <c r="C77" s="147">
        <v>0</v>
      </c>
      <c r="D77" s="147">
        <v>0</v>
      </c>
      <c r="E77" s="147">
        <v>0</v>
      </c>
      <c r="F77" s="147">
        <v>0</v>
      </c>
      <c r="G77" s="147">
        <v>0</v>
      </c>
      <c r="H77" s="147">
        <v>0</v>
      </c>
      <c r="I77" s="147">
        <v>0</v>
      </c>
      <c r="J77" s="105">
        <v>0</v>
      </c>
      <c r="K77" s="105">
        <v>0</v>
      </c>
      <c r="L77" s="105">
        <v>0</v>
      </c>
      <c r="M77" s="105">
        <v>0</v>
      </c>
      <c r="N77" s="105">
        <v>0</v>
      </c>
      <c r="O77" s="105">
        <v>0</v>
      </c>
      <c r="P77" s="105">
        <v>0</v>
      </c>
      <c r="Q77" s="105">
        <v>0</v>
      </c>
      <c r="R77" s="147">
        <v>0</v>
      </c>
      <c r="S77" s="147">
        <v>0</v>
      </c>
      <c r="T77">
        <v>0</v>
      </c>
      <c r="U77">
        <v>0</v>
      </c>
      <c r="V77">
        <v>0</v>
      </c>
      <c r="W77">
        <v>0</v>
      </c>
      <c r="X77" s="106">
        <v>0</v>
      </c>
      <c r="Y77" s="106">
        <v>0</v>
      </c>
      <c r="Z77" s="106">
        <v>0</v>
      </c>
      <c r="AA77" s="106">
        <v>0</v>
      </c>
      <c r="AB77" s="147" t="s">
        <v>5874</v>
      </c>
      <c r="AC77" s="104">
        <v>0</v>
      </c>
      <c r="AD77" s="104">
        <v>0</v>
      </c>
    </row>
    <row r="78" spans="1:30" ht="12">
      <c r="A78">
        <v>0</v>
      </c>
      <c r="B78">
        <v>0</v>
      </c>
      <c r="C78" s="147">
        <v>0</v>
      </c>
      <c r="D78" s="147">
        <v>0</v>
      </c>
      <c r="E78" s="147">
        <v>0</v>
      </c>
      <c r="F78" s="147">
        <v>0</v>
      </c>
      <c r="G78" s="147">
        <v>0</v>
      </c>
      <c r="H78" s="147">
        <v>0</v>
      </c>
      <c r="I78" s="147">
        <v>0</v>
      </c>
      <c r="J78" s="105">
        <v>0</v>
      </c>
      <c r="K78" s="105">
        <v>0</v>
      </c>
      <c r="L78" s="105">
        <v>0</v>
      </c>
      <c r="M78" s="105">
        <v>0</v>
      </c>
      <c r="N78" s="105">
        <v>0</v>
      </c>
      <c r="O78" s="105">
        <v>0</v>
      </c>
      <c r="P78" s="105">
        <v>0</v>
      </c>
      <c r="Q78" s="105">
        <v>0</v>
      </c>
      <c r="R78" s="147">
        <v>0</v>
      </c>
      <c r="S78" s="147">
        <v>0</v>
      </c>
      <c r="T78">
        <v>0</v>
      </c>
      <c r="U78">
        <v>0</v>
      </c>
      <c r="V78">
        <v>0</v>
      </c>
      <c r="W78">
        <v>0</v>
      </c>
      <c r="X78" s="106">
        <v>0</v>
      </c>
      <c r="Y78" s="106">
        <v>0</v>
      </c>
      <c r="Z78" s="106">
        <v>0</v>
      </c>
      <c r="AA78" s="106">
        <v>0</v>
      </c>
      <c r="AB78" s="147" t="s">
        <v>5874</v>
      </c>
      <c r="AC78" s="104">
        <v>0</v>
      </c>
      <c r="AD78" s="104">
        <v>0</v>
      </c>
    </row>
    <row r="79" spans="1:30" ht="12">
      <c r="A79">
        <v>0</v>
      </c>
      <c r="B79">
        <v>0</v>
      </c>
      <c r="C79" s="147">
        <v>0</v>
      </c>
      <c r="D79" s="147">
        <v>0</v>
      </c>
      <c r="E79" s="147">
        <v>0</v>
      </c>
      <c r="F79" s="147">
        <v>0</v>
      </c>
      <c r="G79" s="147">
        <v>0</v>
      </c>
      <c r="H79" s="147">
        <v>0</v>
      </c>
      <c r="I79" s="147">
        <v>0</v>
      </c>
      <c r="J79" s="105">
        <v>0</v>
      </c>
      <c r="K79" s="105">
        <v>0</v>
      </c>
      <c r="L79" s="105">
        <v>0</v>
      </c>
      <c r="M79" s="105">
        <v>0</v>
      </c>
      <c r="N79" s="105">
        <v>0</v>
      </c>
      <c r="O79" s="105">
        <v>0</v>
      </c>
      <c r="P79" s="105">
        <v>0</v>
      </c>
      <c r="Q79" s="105">
        <v>0</v>
      </c>
      <c r="R79" s="147">
        <v>0</v>
      </c>
      <c r="S79" s="147">
        <v>0</v>
      </c>
      <c r="T79">
        <v>0</v>
      </c>
      <c r="U79">
        <v>0</v>
      </c>
      <c r="V79">
        <v>0</v>
      </c>
      <c r="W79">
        <v>0</v>
      </c>
      <c r="X79" s="106">
        <v>0</v>
      </c>
      <c r="Y79" s="106">
        <v>0</v>
      </c>
      <c r="Z79" s="106">
        <v>0</v>
      </c>
      <c r="AA79" s="106">
        <v>0</v>
      </c>
      <c r="AB79" s="147" t="s">
        <v>5874</v>
      </c>
      <c r="AC79" s="104">
        <v>0</v>
      </c>
      <c r="AD79" s="104">
        <v>0</v>
      </c>
    </row>
    <row r="80" spans="1:30" ht="12">
      <c r="A80">
        <v>0</v>
      </c>
      <c r="B80">
        <v>0</v>
      </c>
      <c r="C80" s="147">
        <v>0</v>
      </c>
      <c r="D80" s="147">
        <v>0</v>
      </c>
      <c r="E80" s="147">
        <v>0</v>
      </c>
      <c r="F80" s="147">
        <v>0</v>
      </c>
      <c r="G80" s="147">
        <v>0</v>
      </c>
      <c r="H80" s="147">
        <v>0</v>
      </c>
      <c r="I80" s="147">
        <v>0</v>
      </c>
      <c r="J80" s="105">
        <v>0</v>
      </c>
      <c r="K80" s="105">
        <v>0</v>
      </c>
      <c r="L80" s="105">
        <v>0</v>
      </c>
      <c r="M80" s="105">
        <v>0</v>
      </c>
      <c r="N80" s="105">
        <v>0</v>
      </c>
      <c r="O80" s="105">
        <v>0</v>
      </c>
      <c r="P80" s="105">
        <v>0</v>
      </c>
      <c r="Q80" s="105">
        <v>0</v>
      </c>
      <c r="R80" s="147">
        <v>0</v>
      </c>
      <c r="S80" s="147">
        <v>0</v>
      </c>
      <c r="T80">
        <v>0</v>
      </c>
      <c r="U80">
        <v>0</v>
      </c>
      <c r="V80">
        <v>0</v>
      </c>
      <c r="W80">
        <v>0</v>
      </c>
      <c r="X80" s="106">
        <v>0</v>
      </c>
      <c r="Y80" s="106">
        <v>0</v>
      </c>
      <c r="Z80" s="106">
        <v>0</v>
      </c>
      <c r="AA80" s="106">
        <v>0</v>
      </c>
      <c r="AB80" s="147" t="s">
        <v>5874</v>
      </c>
      <c r="AC80" s="104">
        <v>0</v>
      </c>
      <c r="AD80" s="104">
        <v>0</v>
      </c>
    </row>
    <row r="81" spans="1:30" ht="12">
      <c r="A81">
        <v>0</v>
      </c>
      <c r="B81">
        <v>0</v>
      </c>
      <c r="C81" s="147">
        <v>0</v>
      </c>
      <c r="D81" s="147">
        <v>0</v>
      </c>
      <c r="E81" s="147">
        <v>0</v>
      </c>
      <c r="F81" s="147">
        <v>0</v>
      </c>
      <c r="G81" s="147">
        <v>0</v>
      </c>
      <c r="H81" s="147">
        <v>0</v>
      </c>
      <c r="I81" s="147">
        <v>0</v>
      </c>
      <c r="J81" s="105">
        <v>0</v>
      </c>
      <c r="K81" s="105">
        <v>0</v>
      </c>
      <c r="L81" s="105">
        <v>0</v>
      </c>
      <c r="M81" s="105">
        <v>0</v>
      </c>
      <c r="N81" s="105">
        <v>0</v>
      </c>
      <c r="O81" s="105">
        <v>0</v>
      </c>
      <c r="P81" s="105">
        <v>0</v>
      </c>
      <c r="Q81" s="105">
        <v>0</v>
      </c>
      <c r="R81" s="147">
        <v>0</v>
      </c>
      <c r="S81" s="147">
        <v>0</v>
      </c>
      <c r="T81">
        <v>0</v>
      </c>
      <c r="U81">
        <v>0</v>
      </c>
      <c r="V81">
        <v>0</v>
      </c>
      <c r="W81">
        <v>0</v>
      </c>
      <c r="X81" s="106">
        <v>0</v>
      </c>
      <c r="Y81" s="106">
        <v>0</v>
      </c>
      <c r="Z81" s="106">
        <v>0</v>
      </c>
      <c r="AA81" s="106">
        <v>0</v>
      </c>
      <c r="AB81" s="147" t="s">
        <v>5874</v>
      </c>
      <c r="AC81" s="104">
        <v>0</v>
      </c>
      <c r="AD81" s="104">
        <v>0</v>
      </c>
    </row>
    <row r="82" spans="1:30" ht="12">
      <c r="A82">
        <v>0</v>
      </c>
      <c r="B82">
        <v>0</v>
      </c>
      <c r="C82" s="147">
        <v>0</v>
      </c>
      <c r="D82" s="147">
        <v>0</v>
      </c>
      <c r="E82" s="147">
        <v>0</v>
      </c>
      <c r="F82" s="147">
        <v>0</v>
      </c>
      <c r="G82" s="147">
        <v>0</v>
      </c>
      <c r="H82" s="147">
        <v>0</v>
      </c>
      <c r="I82" s="147">
        <v>0</v>
      </c>
      <c r="J82" s="105">
        <v>0</v>
      </c>
      <c r="K82" s="105">
        <v>0</v>
      </c>
      <c r="L82" s="105">
        <v>0</v>
      </c>
      <c r="M82" s="105">
        <v>0</v>
      </c>
      <c r="N82" s="105">
        <v>0</v>
      </c>
      <c r="O82" s="105">
        <v>0</v>
      </c>
      <c r="P82" s="105">
        <v>0</v>
      </c>
      <c r="Q82" s="105">
        <v>0</v>
      </c>
      <c r="R82" s="147">
        <v>0</v>
      </c>
      <c r="S82" s="147">
        <v>0</v>
      </c>
      <c r="T82">
        <v>0</v>
      </c>
      <c r="U82">
        <v>0</v>
      </c>
      <c r="V82">
        <v>0</v>
      </c>
      <c r="W82">
        <v>0</v>
      </c>
      <c r="X82" s="106">
        <v>0</v>
      </c>
      <c r="Y82" s="106">
        <v>0</v>
      </c>
      <c r="Z82" s="106">
        <v>0</v>
      </c>
      <c r="AA82" s="106">
        <v>0</v>
      </c>
      <c r="AB82" s="147" t="s">
        <v>5874</v>
      </c>
      <c r="AC82" s="104">
        <v>0</v>
      </c>
      <c r="AD82" s="104">
        <v>0</v>
      </c>
    </row>
    <row r="83" spans="1:30" ht="12">
      <c r="A83">
        <v>0</v>
      </c>
      <c r="B83">
        <v>0</v>
      </c>
      <c r="C83" s="147">
        <v>0</v>
      </c>
      <c r="D83" s="147">
        <v>0</v>
      </c>
      <c r="E83" s="147">
        <v>0</v>
      </c>
      <c r="F83" s="147">
        <v>0</v>
      </c>
      <c r="G83" s="147">
        <v>0</v>
      </c>
      <c r="H83" s="147">
        <v>0</v>
      </c>
      <c r="I83" s="147">
        <v>0</v>
      </c>
      <c r="J83" s="105">
        <v>0</v>
      </c>
      <c r="K83" s="105">
        <v>0</v>
      </c>
      <c r="L83" s="105">
        <v>0</v>
      </c>
      <c r="M83" s="105">
        <v>0</v>
      </c>
      <c r="N83" s="105">
        <v>0</v>
      </c>
      <c r="O83" s="105">
        <v>0</v>
      </c>
      <c r="P83" s="105">
        <v>0</v>
      </c>
      <c r="Q83" s="105">
        <v>0</v>
      </c>
      <c r="R83" s="147">
        <v>0</v>
      </c>
      <c r="S83" s="147">
        <v>0</v>
      </c>
      <c r="T83">
        <v>0</v>
      </c>
      <c r="U83">
        <v>0</v>
      </c>
      <c r="V83">
        <v>0</v>
      </c>
      <c r="W83">
        <v>0</v>
      </c>
      <c r="X83" s="106">
        <v>0</v>
      </c>
      <c r="Y83" s="106">
        <v>0</v>
      </c>
      <c r="Z83" s="106">
        <v>0</v>
      </c>
      <c r="AA83" s="106">
        <v>0</v>
      </c>
      <c r="AB83" s="147" t="s">
        <v>5874</v>
      </c>
      <c r="AC83" s="104">
        <v>0</v>
      </c>
      <c r="AD83" s="104">
        <v>0</v>
      </c>
    </row>
    <row r="84" spans="1:30" ht="12">
      <c r="A84">
        <v>0</v>
      </c>
      <c r="B84">
        <v>0</v>
      </c>
      <c r="C84" s="147">
        <v>0</v>
      </c>
      <c r="D84" s="147">
        <v>0</v>
      </c>
      <c r="E84" s="147">
        <v>0</v>
      </c>
      <c r="F84" s="147">
        <v>0</v>
      </c>
      <c r="G84" s="147">
        <v>0</v>
      </c>
      <c r="H84" s="147">
        <v>0</v>
      </c>
      <c r="I84" s="147">
        <v>0</v>
      </c>
      <c r="J84" s="105">
        <v>0</v>
      </c>
      <c r="K84" s="105">
        <v>0</v>
      </c>
      <c r="L84" s="105">
        <v>0</v>
      </c>
      <c r="M84" s="105">
        <v>0</v>
      </c>
      <c r="N84" s="105">
        <v>0</v>
      </c>
      <c r="O84" s="105">
        <v>0</v>
      </c>
      <c r="P84" s="105">
        <v>0</v>
      </c>
      <c r="Q84" s="105">
        <v>0</v>
      </c>
      <c r="R84" s="147">
        <v>0</v>
      </c>
      <c r="S84" s="147">
        <v>0</v>
      </c>
      <c r="T84">
        <v>0</v>
      </c>
      <c r="U84">
        <v>0</v>
      </c>
      <c r="V84">
        <v>0</v>
      </c>
      <c r="W84">
        <v>0</v>
      </c>
      <c r="X84" s="106">
        <v>0</v>
      </c>
      <c r="Y84" s="106">
        <v>0</v>
      </c>
      <c r="Z84" s="106">
        <v>0</v>
      </c>
      <c r="AA84" s="106">
        <v>0</v>
      </c>
      <c r="AB84" s="147" t="s">
        <v>5874</v>
      </c>
      <c r="AC84" s="104">
        <v>0</v>
      </c>
      <c r="AD84" s="104">
        <v>0</v>
      </c>
    </row>
    <row r="85" spans="1:30" ht="12">
      <c r="A85">
        <v>0</v>
      </c>
      <c r="B85">
        <v>0</v>
      </c>
      <c r="C85" s="147">
        <v>0</v>
      </c>
      <c r="D85" s="147">
        <v>0</v>
      </c>
      <c r="E85" s="147">
        <v>0</v>
      </c>
      <c r="F85" s="147">
        <v>0</v>
      </c>
      <c r="G85" s="147">
        <v>0</v>
      </c>
      <c r="H85" s="147">
        <v>0</v>
      </c>
      <c r="I85" s="147">
        <v>0</v>
      </c>
      <c r="J85" s="105">
        <v>0</v>
      </c>
      <c r="K85" s="105">
        <v>0</v>
      </c>
      <c r="L85" s="105">
        <v>0</v>
      </c>
      <c r="M85" s="105">
        <v>0</v>
      </c>
      <c r="N85" s="105">
        <v>0</v>
      </c>
      <c r="O85" s="105">
        <v>0</v>
      </c>
      <c r="P85" s="105">
        <v>0</v>
      </c>
      <c r="Q85" s="105">
        <v>0</v>
      </c>
      <c r="R85" s="147">
        <v>0</v>
      </c>
      <c r="S85" s="147">
        <v>0</v>
      </c>
      <c r="T85">
        <v>0</v>
      </c>
      <c r="U85">
        <v>0</v>
      </c>
      <c r="V85">
        <v>0</v>
      </c>
      <c r="W85">
        <v>0</v>
      </c>
      <c r="X85" s="106">
        <v>0</v>
      </c>
      <c r="Y85" s="106">
        <v>0</v>
      </c>
      <c r="Z85" s="106">
        <v>0</v>
      </c>
      <c r="AA85" s="106">
        <v>0</v>
      </c>
      <c r="AB85" s="147" t="s">
        <v>5874</v>
      </c>
      <c r="AC85" s="104">
        <v>0</v>
      </c>
      <c r="AD85" s="104">
        <v>0</v>
      </c>
    </row>
    <row r="86" spans="1:30" ht="12">
      <c r="A86">
        <v>0</v>
      </c>
      <c r="B86">
        <v>0</v>
      </c>
      <c r="C86" s="147">
        <v>0</v>
      </c>
      <c r="D86" s="147">
        <v>0</v>
      </c>
      <c r="E86" s="147">
        <v>0</v>
      </c>
      <c r="F86" s="147">
        <v>0</v>
      </c>
      <c r="G86" s="147">
        <v>0</v>
      </c>
      <c r="H86" s="147">
        <v>0</v>
      </c>
      <c r="I86" s="147">
        <v>0</v>
      </c>
      <c r="J86" s="105">
        <v>0</v>
      </c>
      <c r="K86" s="105">
        <v>0</v>
      </c>
      <c r="L86" s="105">
        <v>0</v>
      </c>
      <c r="M86" s="105">
        <v>0</v>
      </c>
      <c r="N86" s="105">
        <v>0</v>
      </c>
      <c r="O86" s="105">
        <v>0</v>
      </c>
      <c r="P86" s="105">
        <v>0</v>
      </c>
      <c r="Q86" s="105">
        <v>0</v>
      </c>
      <c r="R86" s="147">
        <v>0</v>
      </c>
      <c r="S86" s="147">
        <v>0</v>
      </c>
      <c r="T86">
        <v>0</v>
      </c>
      <c r="U86">
        <v>0</v>
      </c>
      <c r="V86">
        <v>0</v>
      </c>
      <c r="W86">
        <v>0</v>
      </c>
      <c r="X86" s="106">
        <v>0</v>
      </c>
      <c r="Y86" s="106">
        <v>0</v>
      </c>
      <c r="Z86" s="106">
        <v>0</v>
      </c>
      <c r="AA86" s="106">
        <v>0</v>
      </c>
      <c r="AB86" s="147" t="s">
        <v>5874</v>
      </c>
      <c r="AC86" s="104">
        <v>0</v>
      </c>
      <c r="AD86" s="104">
        <v>0</v>
      </c>
    </row>
    <row r="87" spans="1:30" ht="12">
      <c r="A87">
        <v>0</v>
      </c>
      <c r="B87">
        <v>0</v>
      </c>
      <c r="C87" s="147">
        <v>0</v>
      </c>
      <c r="D87" s="147">
        <v>0</v>
      </c>
      <c r="E87" s="147">
        <v>0</v>
      </c>
      <c r="F87" s="147">
        <v>0</v>
      </c>
      <c r="G87" s="147">
        <v>0</v>
      </c>
      <c r="H87" s="147">
        <v>0</v>
      </c>
      <c r="I87" s="147">
        <v>0</v>
      </c>
      <c r="J87" s="105">
        <v>0</v>
      </c>
      <c r="K87" s="105">
        <v>0</v>
      </c>
      <c r="L87" s="105">
        <v>0</v>
      </c>
      <c r="M87" s="105">
        <v>0</v>
      </c>
      <c r="N87" s="105">
        <v>0</v>
      </c>
      <c r="O87" s="105">
        <v>0</v>
      </c>
      <c r="P87" s="105">
        <v>0</v>
      </c>
      <c r="Q87" s="105">
        <v>0</v>
      </c>
      <c r="R87" s="147">
        <v>0</v>
      </c>
      <c r="S87" s="147">
        <v>0</v>
      </c>
      <c r="T87">
        <v>0</v>
      </c>
      <c r="U87">
        <v>0</v>
      </c>
      <c r="V87">
        <v>0</v>
      </c>
      <c r="W87">
        <v>0</v>
      </c>
      <c r="X87" s="106">
        <v>0</v>
      </c>
      <c r="Y87" s="106">
        <v>0</v>
      </c>
      <c r="Z87" s="106">
        <v>0</v>
      </c>
      <c r="AA87" s="106">
        <v>0</v>
      </c>
      <c r="AB87" s="147" t="s">
        <v>5874</v>
      </c>
      <c r="AC87" s="104">
        <v>0</v>
      </c>
      <c r="AD87" s="104">
        <v>0</v>
      </c>
    </row>
    <row r="88" spans="1:30" ht="12">
      <c r="A88">
        <v>0</v>
      </c>
      <c r="B88">
        <v>0</v>
      </c>
      <c r="C88" s="147">
        <v>0</v>
      </c>
      <c r="D88" s="147">
        <v>0</v>
      </c>
      <c r="E88" s="147">
        <v>0</v>
      </c>
      <c r="F88" s="147">
        <v>0</v>
      </c>
      <c r="G88" s="147">
        <v>0</v>
      </c>
      <c r="H88" s="147">
        <v>0</v>
      </c>
      <c r="I88" s="147">
        <v>0</v>
      </c>
      <c r="J88" s="105">
        <v>0</v>
      </c>
      <c r="K88" s="105">
        <v>0</v>
      </c>
      <c r="L88" s="105">
        <v>0</v>
      </c>
      <c r="M88" s="105">
        <v>0</v>
      </c>
      <c r="N88" s="105">
        <v>0</v>
      </c>
      <c r="O88" s="105">
        <v>0</v>
      </c>
      <c r="P88" s="105">
        <v>0</v>
      </c>
      <c r="Q88" s="105">
        <v>0</v>
      </c>
      <c r="R88" s="147">
        <v>0</v>
      </c>
      <c r="S88" s="147">
        <v>0</v>
      </c>
      <c r="T88">
        <v>0</v>
      </c>
      <c r="U88">
        <v>0</v>
      </c>
      <c r="V88">
        <v>0</v>
      </c>
      <c r="W88">
        <v>0</v>
      </c>
      <c r="X88" s="106">
        <v>0</v>
      </c>
      <c r="Y88" s="106">
        <v>0</v>
      </c>
      <c r="Z88" s="106">
        <v>0</v>
      </c>
      <c r="AA88" s="106">
        <v>0</v>
      </c>
      <c r="AB88" s="147" t="s">
        <v>5874</v>
      </c>
      <c r="AC88" s="104">
        <v>0</v>
      </c>
      <c r="AD88" s="104">
        <v>0</v>
      </c>
    </row>
    <row r="89" spans="1:30" ht="12">
      <c r="A89">
        <v>0</v>
      </c>
      <c r="B89">
        <v>0</v>
      </c>
      <c r="C89" s="147">
        <v>0</v>
      </c>
      <c r="D89" s="147">
        <v>0</v>
      </c>
      <c r="E89" s="147">
        <v>0</v>
      </c>
      <c r="F89" s="147">
        <v>0</v>
      </c>
      <c r="G89" s="147">
        <v>0</v>
      </c>
      <c r="H89" s="147">
        <v>0</v>
      </c>
      <c r="I89" s="147">
        <v>0</v>
      </c>
      <c r="J89" s="105">
        <v>0</v>
      </c>
      <c r="K89" s="105">
        <v>0</v>
      </c>
      <c r="L89" s="105">
        <v>0</v>
      </c>
      <c r="M89" s="105">
        <v>0</v>
      </c>
      <c r="N89" s="105">
        <v>0</v>
      </c>
      <c r="O89" s="105">
        <v>0</v>
      </c>
      <c r="P89" s="105">
        <v>0</v>
      </c>
      <c r="Q89" s="105">
        <v>0</v>
      </c>
      <c r="R89" s="147">
        <v>0</v>
      </c>
      <c r="S89" s="147">
        <v>0</v>
      </c>
      <c r="T89">
        <v>0</v>
      </c>
      <c r="U89">
        <v>0</v>
      </c>
      <c r="V89">
        <v>0</v>
      </c>
      <c r="W89">
        <v>0</v>
      </c>
      <c r="X89" s="106">
        <v>0</v>
      </c>
      <c r="Y89" s="106">
        <v>0</v>
      </c>
      <c r="Z89" s="106">
        <v>0</v>
      </c>
      <c r="AA89" s="106">
        <v>0</v>
      </c>
      <c r="AB89" s="147" t="s">
        <v>5874</v>
      </c>
      <c r="AC89" s="104">
        <v>0</v>
      </c>
      <c r="AD89" s="104">
        <v>0</v>
      </c>
    </row>
    <row r="90" spans="1:30" ht="12">
      <c r="A90">
        <v>0</v>
      </c>
      <c r="B90">
        <v>0</v>
      </c>
      <c r="C90" s="147">
        <v>0</v>
      </c>
      <c r="D90" s="147">
        <v>0</v>
      </c>
      <c r="E90" s="147">
        <v>0</v>
      </c>
      <c r="F90" s="147">
        <v>0</v>
      </c>
      <c r="G90" s="147">
        <v>0</v>
      </c>
      <c r="H90" s="147">
        <v>0</v>
      </c>
      <c r="I90" s="147">
        <v>0</v>
      </c>
      <c r="J90" s="105">
        <v>0</v>
      </c>
      <c r="K90" s="105">
        <v>0</v>
      </c>
      <c r="L90" s="105">
        <v>0</v>
      </c>
      <c r="M90" s="105">
        <v>0</v>
      </c>
      <c r="N90" s="105">
        <v>0</v>
      </c>
      <c r="O90" s="105">
        <v>0</v>
      </c>
      <c r="P90" s="105">
        <v>0</v>
      </c>
      <c r="Q90" s="105">
        <v>0</v>
      </c>
      <c r="R90" s="147">
        <v>0</v>
      </c>
      <c r="S90" s="147">
        <v>0</v>
      </c>
      <c r="T90">
        <v>0</v>
      </c>
      <c r="U90">
        <v>0</v>
      </c>
      <c r="V90">
        <v>0</v>
      </c>
      <c r="W90">
        <v>0</v>
      </c>
      <c r="X90" s="106">
        <v>0</v>
      </c>
      <c r="Y90" s="106">
        <v>0</v>
      </c>
      <c r="Z90" s="106">
        <v>0</v>
      </c>
      <c r="AA90" s="106">
        <v>0</v>
      </c>
      <c r="AB90" s="147" t="s">
        <v>5874</v>
      </c>
      <c r="AC90" s="104">
        <v>0</v>
      </c>
      <c r="AD90" s="104">
        <v>0</v>
      </c>
    </row>
    <row r="91" spans="1:30" ht="12">
      <c r="A91">
        <v>0</v>
      </c>
      <c r="B91">
        <v>0</v>
      </c>
      <c r="C91" s="147">
        <v>0</v>
      </c>
      <c r="D91" s="147">
        <v>0</v>
      </c>
      <c r="E91" s="147">
        <v>0</v>
      </c>
      <c r="F91" s="147">
        <v>0</v>
      </c>
      <c r="G91" s="147">
        <v>0</v>
      </c>
      <c r="H91" s="147">
        <v>0</v>
      </c>
      <c r="I91" s="147">
        <v>0</v>
      </c>
      <c r="J91" s="105">
        <v>0</v>
      </c>
      <c r="K91" s="105">
        <v>0</v>
      </c>
      <c r="L91" s="105">
        <v>0</v>
      </c>
      <c r="M91" s="105">
        <v>0</v>
      </c>
      <c r="N91" s="105">
        <v>0</v>
      </c>
      <c r="O91" s="105">
        <v>0</v>
      </c>
      <c r="P91" s="105">
        <v>0</v>
      </c>
      <c r="Q91" s="105">
        <v>0</v>
      </c>
      <c r="R91" s="147">
        <v>0</v>
      </c>
      <c r="S91" s="147">
        <v>0</v>
      </c>
      <c r="T91">
        <v>0</v>
      </c>
      <c r="U91">
        <v>0</v>
      </c>
      <c r="V91">
        <v>0</v>
      </c>
      <c r="W91">
        <v>0</v>
      </c>
      <c r="X91" s="106">
        <v>0</v>
      </c>
      <c r="Y91" s="106">
        <v>0</v>
      </c>
      <c r="Z91" s="106">
        <v>0</v>
      </c>
      <c r="AA91" s="106">
        <v>0</v>
      </c>
      <c r="AB91" s="147" t="s">
        <v>5874</v>
      </c>
      <c r="AC91" s="104">
        <v>0</v>
      </c>
      <c r="AD91" s="104">
        <v>0</v>
      </c>
    </row>
    <row r="92" spans="1:30" ht="12">
      <c r="A92">
        <v>0</v>
      </c>
      <c r="B92">
        <v>0</v>
      </c>
      <c r="C92" s="147">
        <v>0</v>
      </c>
      <c r="D92" s="147">
        <v>0</v>
      </c>
      <c r="E92" s="147">
        <v>0</v>
      </c>
      <c r="F92" s="147">
        <v>0</v>
      </c>
      <c r="G92" s="147">
        <v>0</v>
      </c>
      <c r="H92" s="147">
        <v>0</v>
      </c>
      <c r="I92" s="147">
        <v>0</v>
      </c>
      <c r="J92" s="105">
        <v>0</v>
      </c>
      <c r="K92" s="105">
        <v>0</v>
      </c>
      <c r="L92" s="105">
        <v>0</v>
      </c>
      <c r="M92" s="105">
        <v>0</v>
      </c>
      <c r="N92" s="105">
        <v>0</v>
      </c>
      <c r="O92" s="105">
        <v>0</v>
      </c>
      <c r="P92" s="105">
        <v>0</v>
      </c>
      <c r="Q92" s="105">
        <v>0</v>
      </c>
      <c r="R92" s="147">
        <v>0</v>
      </c>
      <c r="S92" s="147">
        <v>0</v>
      </c>
      <c r="T92">
        <v>0</v>
      </c>
      <c r="U92">
        <v>0</v>
      </c>
      <c r="V92">
        <v>0</v>
      </c>
      <c r="W92">
        <v>0</v>
      </c>
      <c r="X92" s="106">
        <v>0</v>
      </c>
      <c r="Y92" s="106">
        <v>0</v>
      </c>
      <c r="Z92" s="106">
        <v>0</v>
      </c>
      <c r="AA92" s="106">
        <v>0</v>
      </c>
      <c r="AB92" s="147" t="s">
        <v>5874</v>
      </c>
      <c r="AC92" s="104">
        <v>0</v>
      </c>
      <c r="AD92" s="104">
        <v>0</v>
      </c>
    </row>
    <row r="93" spans="1:30" ht="12">
      <c r="A93">
        <v>0</v>
      </c>
      <c r="B93">
        <v>0</v>
      </c>
      <c r="C93" s="147">
        <v>0</v>
      </c>
      <c r="D93" s="147">
        <v>0</v>
      </c>
      <c r="E93" s="147">
        <v>0</v>
      </c>
      <c r="F93" s="147">
        <v>0</v>
      </c>
      <c r="G93" s="147">
        <v>0</v>
      </c>
      <c r="H93" s="147">
        <v>0</v>
      </c>
      <c r="I93" s="147">
        <v>0</v>
      </c>
      <c r="J93" s="105">
        <v>0</v>
      </c>
      <c r="K93" s="105">
        <v>0</v>
      </c>
      <c r="L93" s="105">
        <v>0</v>
      </c>
      <c r="M93" s="105">
        <v>0</v>
      </c>
      <c r="N93" s="105">
        <v>0</v>
      </c>
      <c r="O93" s="105">
        <v>0</v>
      </c>
      <c r="P93" s="105">
        <v>0</v>
      </c>
      <c r="Q93" s="105">
        <v>0</v>
      </c>
      <c r="R93" s="147">
        <v>0</v>
      </c>
      <c r="S93" s="147">
        <v>0</v>
      </c>
      <c r="T93">
        <v>0</v>
      </c>
      <c r="U93">
        <v>0</v>
      </c>
      <c r="V93">
        <v>0</v>
      </c>
      <c r="W93">
        <v>0</v>
      </c>
      <c r="X93" s="106">
        <v>0</v>
      </c>
      <c r="Y93" s="106">
        <v>0</v>
      </c>
      <c r="Z93" s="106">
        <v>0</v>
      </c>
      <c r="AA93" s="106">
        <v>0</v>
      </c>
      <c r="AB93" s="147" t="s">
        <v>5874</v>
      </c>
      <c r="AC93" s="104">
        <v>0</v>
      </c>
      <c r="AD93" s="104">
        <v>0</v>
      </c>
    </row>
    <row r="94" spans="1:30" ht="12">
      <c r="A94">
        <v>0</v>
      </c>
      <c r="B94">
        <v>0</v>
      </c>
      <c r="C94" s="147">
        <v>0</v>
      </c>
      <c r="D94" s="147">
        <v>0</v>
      </c>
      <c r="E94" s="147">
        <v>0</v>
      </c>
      <c r="F94" s="147">
        <v>0</v>
      </c>
      <c r="G94" s="147">
        <v>0</v>
      </c>
      <c r="H94" s="147">
        <v>0</v>
      </c>
      <c r="I94" s="147">
        <v>0</v>
      </c>
      <c r="J94" s="105">
        <v>0</v>
      </c>
      <c r="K94" s="105">
        <v>0</v>
      </c>
      <c r="L94" s="105">
        <v>0</v>
      </c>
      <c r="M94" s="105">
        <v>0</v>
      </c>
      <c r="N94" s="105">
        <v>0</v>
      </c>
      <c r="O94" s="105">
        <v>0</v>
      </c>
      <c r="P94" s="105">
        <v>0</v>
      </c>
      <c r="Q94" s="105">
        <v>0</v>
      </c>
      <c r="R94" s="147">
        <v>0</v>
      </c>
      <c r="S94" s="147">
        <v>0</v>
      </c>
      <c r="T94">
        <v>0</v>
      </c>
      <c r="U94">
        <v>0</v>
      </c>
      <c r="V94">
        <v>0</v>
      </c>
      <c r="W94">
        <v>0</v>
      </c>
      <c r="X94" s="106">
        <v>0</v>
      </c>
      <c r="Y94" s="106">
        <v>0</v>
      </c>
      <c r="Z94" s="106">
        <v>0</v>
      </c>
      <c r="AA94" s="106">
        <v>0</v>
      </c>
      <c r="AB94" s="147" t="s">
        <v>5874</v>
      </c>
      <c r="AC94" s="104">
        <v>0</v>
      </c>
      <c r="AD94" s="104">
        <v>0</v>
      </c>
    </row>
    <row r="95" spans="1:30" ht="12">
      <c r="A95">
        <v>0</v>
      </c>
      <c r="B95">
        <v>0</v>
      </c>
      <c r="C95" s="147">
        <v>0</v>
      </c>
      <c r="D95" s="147">
        <v>0</v>
      </c>
      <c r="E95" s="147">
        <v>0</v>
      </c>
      <c r="F95" s="147">
        <v>0</v>
      </c>
      <c r="G95" s="147">
        <v>0</v>
      </c>
      <c r="H95" s="147">
        <v>0</v>
      </c>
      <c r="I95" s="147">
        <v>0</v>
      </c>
      <c r="J95" s="105">
        <v>0</v>
      </c>
      <c r="K95" s="105">
        <v>0</v>
      </c>
      <c r="L95" s="105">
        <v>0</v>
      </c>
      <c r="M95" s="105">
        <v>0</v>
      </c>
      <c r="N95" s="105">
        <v>0</v>
      </c>
      <c r="O95" s="105">
        <v>0</v>
      </c>
      <c r="P95" s="105">
        <v>0</v>
      </c>
      <c r="Q95" s="105">
        <v>0</v>
      </c>
      <c r="R95" s="147">
        <v>0</v>
      </c>
      <c r="S95" s="147">
        <v>0</v>
      </c>
      <c r="T95">
        <v>0</v>
      </c>
      <c r="U95">
        <v>0</v>
      </c>
      <c r="V95">
        <v>0</v>
      </c>
      <c r="W95">
        <v>0</v>
      </c>
      <c r="X95" s="106">
        <v>0</v>
      </c>
      <c r="Y95" s="106">
        <v>0</v>
      </c>
      <c r="Z95" s="106">
        <v>0</v>
      </c>
      <c r="AA95" s="106">
        <v>0</v>
      </c>
      <c r="AB95" s="147" t="s">
        <v>5874</v>
      </c>
      <c r="AC95" s="104">
        <v>0</v>
      </c>
      <c r="AD95" s="104">
        <v>0</v>
      </c>
    </row>
    <row r="96" spans="1:30" ht="12">
      <c r="A96">
        <v>0</v>
      </c>
      <c r="B96">
        <v>0</v>
      </c>
      <c r="C96" s="147">
        <v>0</v>
      </c>
      <c r="D96" s="147">
        <v>0</v>
      </c>
      <c r="E96" s="147">
        <v>0</v>
      </c>
      <c r="F96" s="147">
        <v>0</v>
      </c>
      <c r="G96" s="147">
        <v>0</v>
      </c>
      <c r="H96" s="147">
        <v>0</v>
      </c>
      <c r="I96" s="147">
        <v>0</v>
      </c>
      <c r="J96" s="105">
        <v>0</v>
      </c>
      <c r="K96" s="105">
        <v>0</v>
      </c>
      <c r="L96" s="105">
        <v>0</v>
      </c>
      <c r="M96" s="105">
        <v>0</v>
      </c>
      <c r="N96" s="105">
        <v>0</v>
      </c>
      <c r="O96" s="105">
        <v>0</v>
      </c>
      <c r="P96" s="105">
        <v>0</v>
      </c>
      <c r="Q96" s="105">
        <v>0</v>
      </c>
      <c r="R96" s="147">
        <v>0</v>
      </c>
      <c r="S96" s="147">
        <v>0</v>
      </c>
      <c r="T96">
        <v>0</v>
      </c>
      <c r="U96">
        <v>0</v>
      </c>
      <c r="V96">
        <v>0</v>
      </c>
      <c r="W96">
        <v>0</v>
      </c>
      <c r="X96" s="106">
        <v>0</v>
      </c>
      <c r="Y96" s="106">
        <v>0</v>
      </c>
      <c r="Z96" s="106">
        <v>0</v>
      </c>
      <c r="AA96" s="106">
        <v>0</v>
      </c>
      <c r="AB96" s="147" t="s">
        <v>5874</v>
      </c>
      <c r="AC96" s="104">
        <v>0</v>
      </c>
      <c r="AD96" s="104">
        <v>0</v>
      </c>
    </row>
    <row r="97" spans="1:30" ht="12">
      <c r="A97">
        <v>0</v>
      </c>
      <c r="B97">
        <v>0</v>
      </c>
      <c r="C97" s="147">
        <v>0</v>
      </c>
      <c r="D97" s="147">
        <v>0</v>
      </c>
      <c r="E97" s="147">
        <v>0</v>
      </c>
      <c r="F97" s="147">
        <v>0</v>
      </c>
      <c r="G97" s="147">
        <v>0</v>
      </c>
      <c r="H97" s="147">
        <v>0</v>
      </c>
      <c r="I97" s="147">
        <v>0</v>
      </c>
      <c r="J97" s="105">
        <v>0</v>
      </c>
      <c r="K97" s="105">
        <v>0</v>
      </c>
      <c r="L97" s="105">
        <v>0</v>
      </c>
      <c r="M97" s="105">
        <v>0</v>
      </c>
      <c r="N97" s="105">
        <v>0</v>
      </c>
      <c r="O97" s="105">
        <v>0</v>
      </c>
      <c r="P97" s="105">
        <v>0</v>
      </c>
      <c r="Q97" s="105">
        <v>0</v>
      </c>
      <c r="R97" s="147">
        <v>0</v>
      </c>
      <c r="S97" s="147">
        <v>0</v>
      </c>
      <c r="T97">
        <v>0</v>
      </c>
      <c r="U97">
        <v>0</v>
      </c>
      <c r="V97">
        <v>0</v>
      </c>
      <c r="W97">
        <v>0</v>
      </c>
      <c r="X97" s="106">
        <v>0</v>
      </c>
      <c r="Y97" s="106">
        <v>0</v>
      </c>
      <c r="Z97" s="106">
        <v>0</v>
      </c>
      <c r="AA97" s="106">
        <v>0</v>
      </c>
      <c r="AB97" s="147" t="s">
        <v>5874</v>
      </c>
      <c r="AC97" s="104">
        <v>0</v>
      </c>
      <c r="AD97" s="104">
        <v>0</v>
      </c>
    </row>
    <row r="98" spans="1:30" ht="12">
      <c r="A98">
        <v>0</v>
      </c>
      <c r="B98">
        <v>0</v>
      </c>
      <c r="C98" s="147">
        <v>0</v>
      </c>
      <c r="D98" s="147">
        <v>0</v>
      </c>
      <c r="E98" s="147">
        <v>0</v>
      </c>
      <c r="F98" s="147">
        <v>0</v>
      </c>
      <c r="G98" s="147">
        <v>0</v>
      </c>
      <c r="H98" s="147">
        <v>0</v>
      </c>
      <c r="I98" s="147">
        <v>0</v>
      </c>
      <c r="J98" s="105">
        <v>0</v>
      </c>
      <c r="K98" s="105">
        <v>0</v>
      </c>
      <c r="L98" s="105">
        <v>0</v>
      </c>
      <c r="M98" s="105">
        <v>0</v>
      </c>
      <c r="N98" s="105">
        <v>0</v>
      </c>
      <c r="O98" s="105">
        <v>0</v>
      </c>
      <c r="P98" s="105">
        <v>0</v>
      </c>
      <c r="Q98" s="105">
        <v>0</v>
      </c>
      <c r="R98" s="147">
        <v>0</v>
      </c>
      <c r="S98" s="147">
        <v>0</v>
      </c>
      <c r="T98">
        <v>0</v>
      </c>
      <c r="U98">
        <v>0</v>
      </c>
      <c r="V98">
        <v>0</v>
      </c>
      <c r="W98">
        <v>0</v>
      </c>
      <c r="X98" s="106">
        <v>0</v>
      </c>
      <c r="Y98" s="106">
        <v>0</v>
      </c>
      <c r="Z98" s="106">
        <v>0</v>
      </c>
      <c r="AA98" s="106">
        <v>0</v>
      </c>
      <c r="AB98" s="147" t="s">
        <v>5874</v>
      </c>
      <c r="AC98" s="104">
        <v>0</v>
      </c>
      <c r="AD98" s="104">
        <v>0</v>
      </c>
    </row>
    <row r="99" spans="1:30" ht="12">
      <c r="A99">
        <v>0</v>
      </c>
      <c r="B99">
        <v>0</v>
      </c>
      <c r="C99" s="147">
        <v>0</v>
      </c>
      <c r="D99" s="147">
        <v>0</v>
      </c>
      <c r="E99" s="147">
        <v>0</v>
      </c>
      <c r="F99" s="147">
        <v>0</v>
      </c>
      <c r="G99" s="147">
        <v>0</v>
      </c>
      <c r="H99" s="147">
        <v>0</v>
      </c>
      <c r="I99" s="147">
        <v>0</v>
      </c>
      <c r="J99" s="105">
        <v>0</v>
      </c>
      <c r="K99" s="105">
        <v>0</v>
      </c>
      <c r="L99" s="105">
        <v>0</v>
      </c>
      <c r="M99" s="105">
        <v>0</v>
      </c>
      <c r="N99" s="105">
        <v>0</v>
      </c>
      <c r="O99" s="105">
        <v>0</v>
      </c>
      <c r="P99" s="105">
        <v>0</v>
      </c>
      <c r="Q99" s="105">
        <v>0</v>
      </c>
      <c r="R99" s="147">
        <v>0</v>
      </c>
      <c r="S99" s="147">
        <v>0</v>
      </c>
      <c r="T99">
        <v>0</v>
      </c>
      <c r="U99">
        <v>0</v>
      </c>
      <c r="V99">
        <v>0</v>
      </c>
      <c r="W99">
        <v>0</v>
      </c>
      <c r="X99" s="106">
        <v>0</v>
      </c>
      <c r="Y99" s="106">
        <v>0</v>
      </c>
      <c r="Z99" s="106">
        <v>0</v>
      </c>
      <c r="AA99" s="106">
        <v>0</v>
      </c>
      <c r="AB99" s="147" t="s">
        <v>5874</v>
      </c>
      <c r="AC99" s="104">
        <v>0</v>
      </c>
      <c r="AD99" s="104">
        <v>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305"/>
  <sheetViews>
    <sheetView zoomScale="75" zoomScaleNormal="75" zoomScalePageLayoutView="0" workbookViewId="0" topLeftCell="A1">
      <pane ySplit="1" topLeftCell="A1199" activePane="bottomLeft" state="frozen"/>
      <selection pane="topLeft" activeCell="A1" sqref="A1"/>
      <selection pane="bottomLeft" activeCell="A1220" sqref="A1220"/>
    </sheetView>
  </sheetViews>
  <sheetFormatPr defaultColWidth="9.140625" defaultRowHeight="12.75"/>
  <cols>
    <col min="1" max="1" width="5.8515625" style="0" bestFit="1" customWidth="1"/>
    <col min="2" max="2" width="8.140625" style="0" bestFit="1" customWidth="1"/>
    <col min="3" max="3" width="204.57421875" style="0" bestFit="1" customWidth="1"/>
    <col min="4" max="4" width="9.140625" style="9" customWidth="1"/>
    <col min="5" max="5" width="8.140625" style="0" bestFit="1" customWidth="1"/>
    <col min="6" max="6" width="5.8515625" style="0" bestFit="1" customWidth="1"/>
    <col min="7" max="7" width="113.57421875" style="0" bestFit="1" customWidth="1"/>
  </cols>
  <sheetData>
    <row r="1" spans="1:7" ht="14.25">
      <c r="A1" s="1" t="s">
        <v>113</v>
      </c>
      <c r="B1" s="1" t="s">
        <v>114</v>
      </c>
      <c r="C1" s="1" t="s">
        <v>115</v>
      </c>
      <c r="E1" s="5" t="s">
        <v>114</v>
      </c>
      <c r="F1" s="5" t="s">
        <v>113</v>
      </c>
      <c r="G1" s="5" t="s">
        <v>116</v>
      </c>
    </row>
    <row r="2" spans="1:7" ht="14.25">
      <c r="A2" s="2">
        <v>9999</v>
      </c>
      <c r="B2" s="3">
        <v>999999</v>
      </c>
      <c r="C2" s="4" t="s">
        <v>117</v>
      </c>
      <c r="E2" s="6">
        <v>111110</v>
      </c>
      <c r="F2" s="7">
        <v>116</v>
      </c>
      <c r="G2" s="8" t="s">
        <v>118</v>
      </c>
    </row>
    <row r="3" spans="1:7" ht="14.25">
      <c r="A3" s="2">
        <v>9999</v>
      </c>
      <c r="B3" s="3">
        <v>999999</v>
      </c>
      <c r="C3" s="4" t="s">
        <v>117</v>
      </c>
      <c r="E3" s="6">
        <v>111120</v>
      </c>
      <c r="F3" s="7">
        <v>119</v>
      </c>
      <c r="G3" s="8" t="s">
        <v>119</v>
      </c>
    </row>
    <row r="4" spans="1:7" ht="14.25">
      <c r="A4" s="2">
        <v>9999</v>
      </c>
      <c r="B4" s="3">
        <v>999999</v>
      </c>
      <c r="C4" s="4" t="s">
        <v>117</v>
      </c>
      <c r="E4" s="6">
        <v>111130</v>
      </c>
      <c r="F4" s="7">
        <v>119</v>
      </c>
      <c r="G4" s="8" t="s">
        <v>120</v>
      </c>
    </row>
    <row r="5" spans="1:7" ht="14.25">
      <c r="A5" s="2">
        <v>9999</v>
      </c>
      <c r="B5" s="3">
        <v>999999</v>
      </c>
      <c r="C5" s="4" t="s">
        <v>117</v>
      </c>
      <c r="E5" s="6">
        <v>111140</v>
      </c>
      <c r="F5" s="7">
        <v>111</v>
      </c>
      <c r="G5" s="8" t="s">
        <v>121</v>
      </c>
    </row>
    <row r="6" spans="1:7" ht="14.25">
      <c r="A6" s="2">
        <v>9999</v>
      </c>
      <c r="B6" s="3">
        <v>999999</v>
      </c>
      <c r="C6" s="4" t="s">
        <v>117</v>
      </c>
      <c r="E6" s="6">
        <v>111150</v>
      </c>
      <c r="F6" s="7">
        <v>115</v>
      </c>
      <c r="G6" s="8" t="s">
        <v>122</v>
      </c>
    </row>
    <row r="7" spans="1:7" ht="14.25">
      <c r="A7" s="2">
        <v>9999</v>
      </c>
      <c r="B7" s="3">
        <v>999999</v>
      </c>
      <c r="C7" s="4" t="s">
        <v>117</v>
      </c>
      <c r="E7" s="6">
        <v>111160</v>
      </c>
      <c r="F7" s="7">
        <v>112</v>
      </c>
      <c r="G7" s="8" t="s">
        <v>123</v>
      </c>
    </row>
    <row r="8" spans="1:7" ht="14.25">
      <c r="A8" s="2">
        <v>9999</v>
      </c>
      <c r="B8" s="3">
        <v>999999</v>
      </c>
      <c r="C8" s="4" t="s">
        <v>117</v>
      </c>
      <c r="E8" s="6">
        <v>111191</v>
      </c>
      <c r="F8" s="7">
        <v>119</v>
      </c>
      <c r="G8" s="8" t="s">
        <v>124</v>
      </c>
    </row>
    <row r="9" spans="1:7" ht="14.25">
      <c r="A9" s="2">
        <v>111</v>
      </c>
      <c r="B9" s="3">
        <v>111140</v>
      </c>
      <c r="C9" s="4" t="s">
        <v>125</v>
      </c>
      <c r="E9" s="6">
        <v>111199</v>
      </c>
      <c r="F9" s="7">
        <v>119</v>
      </c>
      <c r="G9" s="8" t="s">
        <v>126</v>
      </c>
    </row>
    <row r="10" spans="1:7" ht="14.25">
      <c r="A10" s="2">
        <v>112</v>
      </c>
      <c r="B10" s="3">
        <v>111160</v>
      </c>
      <c r="C10" s="4" t="s">
        <v>127</v>
      </c>
      <c r="E10" s="6">
        <v>111211</v>
      </c>
      <c r="F10" s="7">
        <v>134</v>
      </c>
      <c r="G10" s="8" t="s">
        <v>128</v>
      </c>
    </row>
    <row r="11" spans="1:7" ht="14.25">
      <c r="A11" s="2">
        <v>115</v>
      </c>
      <c r="B11" s="3">
        <v>111150</v>
      </c>
      <c r="C11" s="4" t="s">
        <v>129</v>
      </c>
      <c r="E11" s="6">
        <v>111219</v>
      </c>
      <c r="F11" s="7">
        <v>139</v>
      </c>
      <c r="G11" s="8" t="s">
        <v>130</v>
      </c>
    </row>
    <row r="12" spans="1:7" ht="14.25">
      <c r="A12" s="2">
        <v>116</v>
      </c>
      <c r="B12" s="3">
        <v>111110</v>
      </c>
      <c r="C12" s="4" t="s">
        <v>131</v>
      </c>
      <c r="E12" s="6">
        <v>111310</v>
      </c>
      <c r="F12" s="7">
        <v>174</v>
      </c>
      <c r="G12" s="8" t="s">
        <v>132</v>
      </c>
    </row>
    <row r="13" spans="1:7" ht="14.25">
      <c r="A13" s="2">
        <v>119</v>
      </c>
      <c r="B13" s="3">
        <v>111120</v>
      </c>
      <c r="C13" s="4" t="s">
        <v>133</v>
      </c>
      <c r="E13" s="6">
        <v>111320</v>
      </c>
      <c r="F13" s="7">
        <v>174</v>
      </c>
      <c r="G13" s="8" t="s">
        <v>134</v>
      </c>
    </row>
    <row r="14" spans="1:7" ht="14.25">
      <c r="A14" s="2">
        <v>119</v>
      </c>
      <c r="B14" s="3">
        <v>111120</v>
      </c>
      <c r="C14" s="4" t="s">
        <v>133</v>
      </c>
      <c r="E14" s="6">
        <v>111331</v>
      </c>
      <c r="F14" s="7">
        <v>175</v>
      </c>
      <c r="G14" s="8" t="s">
        <v>135</v>
      </c>
    </row>
    <row r="15" spans="1:7" ht="14.25">
      <c r="A15" s="2">
        <v>131</v>
      </c>
      <c r="B15" s="3">
        <v>111920</v>
      </c>
      <c r="C15" s="4" t="s">
        <v>136</v>
      </c>
      <c r="E15" s="6">
        <v>111332</v>
      </c>
      <c r="F15" s="7">
        <v>172</v>
      </c>
      <c r="G15" s="8" t="s">
        <v>137</v>
      </c>
    </row>
    <row r="16" spans="1:7" ht="14.25">
      <c r="A16" s="2">
        <v>132</v>
      </c>
      <c r="B16" s="3">
        <v>111910</v>
      </c>
      <c r="C16" s="4" t="s">
        <v>138</v>
      </c>
      <c r="E16" s="6">
        <v>111333</v>
      </c>
      <c r="F16" s="7">
        <v>171</v>
      </c>
      <c r="G16" s="8" t="s">
        <v>139</v>
      </c>
    </row>
    <row r="17" spans="1:7" ht="14.25">
      <c r="A17" s="2">
        <v>133</v>
      </c>
      <c r="B17" s="3">
        <v>111930</v>
      </c>
      <c r="C17" s="4" t="s">
        <v>140</v>
      </c>
      <c r="E17" s="6">
        <v>111334</v>
      </c>
      <c r="F17" s="7">
        <v>171</v>
      </c>
      <c r="G17" s="8" t="s">
        <v>141</v>
      </c>
    </row>
    <row r="18" spans="1:7" ht="14.25">
      <c r="A18" s="2">
        <v>134</v>
      </c>
      <c r="B18" s="3">
        <v>111211</v>
      </c>
      <c r="C18" s="4" t="s">
        <v>142</v>
      </c>
      <c r="E18" s="6">
        <v>111335</v>
      </c>
      <c r="F18" s="7">
        <v>173</v>
      </c>
      <c r="G18" s="8" t="s">
        <v>143</v>
      </c>
    </row>
    <row r="19" spans="1:7" ht="14.25">
      <c r="A19" s="2">
        <v>139</v>
      </c>
      <c r="B19" s="3">
        <v>111219</v>
      </c>
      <c r="C19" s="4" t="s">
        <v>144</v>
      </c>
      <c r="E19" s="6">
        <v>111336</v>
      </c>
      <c r="F19" s="7">
        <v>179</v>
      </c>
      <c r="G19" s="8" t="s">
        <v>145</v>
      </c>
    </row>
    <row r="20" spans="1:7" ht="14.25">
      <c r="A20" s="2">
        <v>139</v>
      </c>
      <c r="B20" s="3">
        <v>111219</v>
      </c>
      <c r="C20" s="4" t="s">
        <v>144</v>
      </c>
      <c r="E20" s="6">
        <v>111339</v>
      </c>
      <c r="F20" s="7">
        <v>175</v>
      </c>
      <c r="G20" s="8" t="s">
        <v>146</v>
      </c>
    </row>
    <row r="21" spans="1:7" ht="14.25">
      <c r="A21" s="2">
        <v>161</v>
      </c>
      <c r="B21" s="3">
        <v>111219</v>
      </c>
      <c r="C21" s="4" t="s">
        <v>147</v>
      </c>
      <c r="E21" s="6">
        <v>111411</v>
      </c>
      <c r="F21" s="7">
        <v>182</v>
      </c>
      <c r="G21" s="8" t="s">
        <v>148</v>
      </c>
    </row>
    <row r="22" spans="1:7" ht="14.25">
      <c r="A22" s="2">
        <v>171</v>
      </c>
      <c r="B22" s="3">
        <v>111333</v>
      </c>
      <c r="C22" s="4" t="s">
        <v>149</v>
      </c>
      <c r="E22" s="6">
        <v>111419</v>
      </c>
      <c r="F22" s="7">
        <v>182</v>
      </c>
      <c r="G22" s="8" t="s">
        <v>150</v>
      </c>
    </row>
    <row r="23" spans="1:7" ht="14.25">
      <c r="A23" s="2">
        <v>172</v>
      </c>
      <c r="B23" s="3">
        <v>111332</v>
      </c>
      <c r="C23" s="4" t="s">
        <v>151</v>
      </c>
      <c r="E23" s="6">
        <v>111421</v>
      </c>
      <c r="F23" s="7">
        <v>181</v>
      </c>
      <c r="G23" s="8" t="s">
        <v>152</v>
      </c>
    </row>
    <row r="24" spans="1:7" ht="14.25">
      <c r="A24" s="2">
        <v>173</v>
      </c>
      <c r="B24" s="3">
        <v>111335</v>
      </c>
      <c r="C24" s="4" t="s">
        <v>153</v>
      </c>
      <c r="E24" s="6">
        <v>111422</v>
      </c>
      <c r="F24" s="7">
        <v>181</v>
      </c>
      <c r="G24" s="8" t="s">
        <v>154</v>
      </c>
    </row>
    <row r="25" spans="1:7" ht="14.25">
      <c r="A25" s="2">
        <v>174</v>
      </c>
      <c r="B25" s="3">
        <v>111310</v>
      </c>
      <c r="C25" s="4" t="s">
        <v>155</v>
      </c>
      <c r="E25" s="6">
        <v>111910</v>
      </c>
      <c r="F25" s="7">
        <v>132</v>
      </c>
      <c r="G25" s="8" t="s">
        <v>156</v>
      </c>
    </row>
    <row r="26" spans="1:7" ht="14.25">
      <c r="A26" s="2">
        <v>175</v>
      </c>
      <c r="B26" s="3">
        <v>111331</v>
      </c>
      <c r="C26" s="4" t="s">
        <v>157</v>
      </c>
      <c r="E26" s="6">
        <v>111920</v>
      </c>
      <c r="F26" s="7">
        <v>131</v>
      </c>
      <c r="G26" s="8" t="s">
        <v>158</v>
      </c>
    </row>
    <row r="27" spans="1:7" ht="14.25">
      <c r="A27" s="2">
        <v>179</v>
      </c>
      <c r="B27" s="3">
        <v>111336</v>
      </c>
      <c r="C27" s="4" t="s">
        <v>159</v>
      </c>
      <c r="E27" s="6">
        <v>111930</v>
      </c>
      <c r="F27" s="7">
        <v>133</v>
      </c>
      <c r="G27" s="8" t="s">
        <v>160</v>
      </c>
    </row>
    <row r="28" spans="1:7" ht="14.25">
      <c r="A28" s="2">
        <v>181</v>
      </c>
      <c r="B28" s="3">
        <v>111421</v>
      </c>
      <c r="C28" s="4" t="s">
        <v>161</v>
      </c>
      <c r="E28" s="6">
        <v>111940</v>
      </c>
      <c r="F28" s="7">
        <v>139</v>
      </c>
      <c r="G28" s="8" t="s">
        <v>162</v>
      </c>
    </row>
    <row r="29" spans="1:7" ht="14.25">
      <c r="A29" s="2">
        <v>182</v>
      </c>
      <c r="B29" s="3">
        <v>111411</v>
      </c>
      <c r="C29" s="4" t="s">
        <v>163</v>
      </c>
      <c r="E29" s="6">
        <v>111991</v>
      </c>
      <c r="F29" s="7">
        <v>133</v>
      </c>
      <c r="G29" s="8" t="s">
        <v>164</v>
      </c>
    </row>
    <row r="30" spans="1:7" ht="14.25">
      <c r="A30" s="2">
        <v>191</v>
      </c>
      <c r="B30" s="3">
        <v>111998</v>
      </c>
      <c r="C30" s="4" t="s">
        <v>165</v>
      </c>
      <c r="E30" s="6">
        <v>111992</v>
      </c>
      <c r="F30" s="7">
        <v>139</v>
      </c>
      <c r="G30" s="8" t="s">
        <v>166</v>
      </c>
    </row>
    <row r="31" spans="1:7" ht="14.25">
      <c r="A31" s="2">
        <v>191</v>
      </c>
      <c r="B31" s="3">
        <v>111998</v>
      </c>
      <c r="C31" s="4" t="s">
        <v>165</v>
      </c>
      <c r="E31" s="6">
        <v>111998</v>
      </c>
      <c r="F31" s="7">
        <v>139</v>
      </c>
      <c r="G31" s="8" t="s">
        <v>167</v>
      </c>
    </row>
    <row r="32" spans="1:7" ht="14.25">
      <c r="A32" s="2">
        <v>211</v>
      </c>
      <c r="B32" s="3">
        <v>112112</v>
      </c>
      <c r="C32" s="4" t="s">
        <v>168</v>
      </c>
      <c r="E32" s="6">
        <v>112111</v>
      </c>
      <c r="F32" s="7">
        <v>212</v>
      </c>
      <c r="G32" s="8" t="s">
        <v>169</v>
      </c>
    </row>
    <row r="33" spans="1:7" ht="14.25">
      <c r="A33" s="2">
        <v>212</v>
      </c>
      <c r="B33" s="3">
        <v>112111</v>
      </c>
      <c r="C33" s="4" t="s">
        <v>170</v>
      </c>
      <c r="E33" s="6">
        <v>112112</v>
      </c>
      <c r="F33" s="7">
        <v>211</v>
      </c>
      <c r="G33" s="8" t="s">
        <v>171</v>
      </c>
    </row>
    <row r="34" spans="1:7" ht="14.25">
      <c r="A34" s="2">
        <v>213</v>
      </c>
      <c r="B34" s="3">
        <v>112210</v>
      </c>
      <c r="C34" s="4" t="s">
        <v>172</v>
      </c>
      <c r="E34" s="6">
        <v>112120</v>
      </c>
      <c r="F34" s="7">
        <v>241</v>
      </c>
      <c r="G34" s="8" t="s">
        <v>173</v>
      </c>
    </row>
    <row r="35" spans="1:7" ht="14.25">
      <c r="A35" s="2">
        <v>214</v>
      </c>
      <c r="B35" s="3">
        <v>112410</v>
      </c>
      <c r="C35" s="4" t="s">
        <v>174</v>
      </c>
      <c r="E35" s="6">
        <v>112130</v>
      </c>
      <c r="F35" s="7">
        <v>211</v>
      </c>
      <c r="G35" s="8" t="s">
        <v>175</v>
      </c>
    </row>
    <row r="36" spans="1:7" ht="14.25">
      <c r="A36" s="2">
        <v>219</v>
      </c>
      <c r="B36" s="3">
        <v>112990</v>
      </c>
      <c r="C36" s="4" t="s">
        <v>176</v>
      </c>
      <c r="E36" s="6">
        <v>112210</v>
      </c>
      <c r="F36" s="7">
        <v>213</v>
      </c>
      <c r="G36" s="8" t="s">
        <v>177</v>
      </c>
    </row>
    <row r="37" spans="1:7" ht="14.25">
      <c r="A37" s="2">
        <v>219</v>
      </c>
      <c r="B37" s="3">
        <v>112990</v>
      </c>
      <c r="C37" s="4" t="s">
        <v>176</v>
      </c>
      <c r="E37" s="6">
        <v>112310</v>
      </c>
      <c r="F37" s="7">
        <v>252</v>
      </c>
      <c r="G37" s="8" t="s">
        <v>178</v>
      </c>
    </row>
    <row r="38" spans="1:7" ht="14.25">
      <c r="A38" s="2">
        <v>241</v>
      </c>
      <c r="B38" s="3">
        <v>112120</v>
      </c>
      <c r="C38" s="4" t="s">
        <v>179</v>
      </c>
      <c r="E38" s="6">
        <v>112320</v>
      </c>
      <c r="F38" s="7">
        <v>251</v>
      </c>
      <c r="G38" s="8" t="s">
        <v>180</v>
      </c>
    </row>
    <row r="39" spans="1:7" ht="14.25">
      <c r="A39" s="2">
        <v>251</v>
      </c>
      <c r="B39" s="3">
        <v>112320</v>
      </c>
      <c r="C39" s="4" t="s">
        <v>181</v>
      </c>
      <c r="E39" s="6">
        <v>112330</v>
      </c>
      <c r="F39" s="7">
        <v>253</v>
      </c>
      <c r="G39" s="8" t="s">
        <v>182</v>
      </c>
    </row>
    <row r="40" spans="1:7" ht="14.25">
      <c r="A40" s="2">
        <v>252</v>
      </c>
      <c r="B40" s="3">
        <v>112310</v>
      </c>
      <c r="C40" s="4" t="s">
        <v>183</v>
      </c>
      <c r="E40" s="6">
        <v>112340</v>
      </c>
      <c r="F40" s="7">
        <v>254</v>
      </c>
      <c r="G40" s="8" t="s">
        <v>184</v>
      </c>
    </row>
    <row r="41" spans="1:7" ht="14.25">
      <c r="A41" s="2">
        <v>253</v>
      </c>
      <c r="B41" s="3">
        <v>112330</v>
      </c>
      <c r="C41" s="4" t="s">
        <v>185</v>
      </c>
      <c r="E41" s="6">
        <v>112390</v>
      </c>
      <c r="F41" s="7">
        <v>259</v>
      </c>
      <c r="G41" s="8" t="s">
        <v>186</v>
      </c>
    </row>
    <row r="42" spans="1:7" ht="14.25">
      <c r="A42" s="2">
        <v>254</v>
      </c>
      <c r="B42" s="3">
        <v>112340</v>
      </c>
      <c r="C42" s="4" t="s">
        <v>184</v>
      </c>
      <c r="E42" s="6">
        <v>112410</v>
      </c>
      <c r="F42" s="7">
        <v>214</v>
      </c>
      <c r="G42" s="8" t="s">
        <v>187</v>
      </c>
    </row>
    <row r="43" spans="1:7" ht="14.25">
      <c r="A43" s="2">
        <v>259</v>
      </c>
      <c r="B43" s="3">
        <v>112390</v>
      </c>
      <c r="C43" s="4" t="s">
        <v>188</v>
      </c>
      <c r="E43" s="6">
        <v>112420</v>
      </c>
      <c r="F43" s="7">
        <v>214</v>
      </c>
      <c r="G43" s="8" t="s">
        <v>189</v>
      </c>
    </row>
    <row r="44" spans="1:7" ht="14.25">
      <c r="A44" s="2">
        <v>271</v>
      </c>
      <c r="B44" s="3">
        <v>112930</v>
      </c>
      <c r="C44" s="4" t="s">
        <v>190</v>
      </c>
      <c r="E44" s="6">
        <v>112511</v>
      </c>
      <c r="F44" s="7">
        <v>273</v>
      </c>
      <c r="G44" s="8" t="s">
        <v>191</v>
      </c>
    </row>
    <row r="45" spans="1:7" ht="14.25">
      <c r="A45" s="2">
        <v>272</v>
      </c>
      <c r="B45" s="3">
        <v>112920</v>
      </c>
      <c r="C45" s="4" t="s">
        <v>192</v>
      </c>
      <c r="E45" s="6">
        <v>112512</v>
      </c>
      <c r="F45" s="7">
        <v>273</v>
      </c>
      <c r="G45" s="8" t="s">
        <v>193</v>
      </c>
    </row>
    <row r="46" spans="1:7" ht="14.25">
      <c r="A46" s="2">
        <v>273</v>
      </c>
      <c r="B46" s="3">
        <v>112511</v>
      </c>
      <c r="C46" s="4" t="s">
        <v>194</v>
      </c>
      <c r="E46" s="6">
        <v>112519</v>
      </c>
      <c r="F46" s="7">
        <v>273</v>
      </c>
      <c r="G46" s="8" t="s">
        <v>195</v>
      </c>
    </row>
    <row r="47" spans="1:7" ht="14.25">
      <c r="A47" s="2">
        <v>273</v>
      </c>
      <c r="B47" s="3">
        <v>112511</v>
      </c>
      <c r="C47" s="4" t="s">
        <v>194</v>
      </c>
      <c r="E47" s="6">
        <v>112910</v>
      </c>
      <c r="F47" s="7">
        <v>279</v>
      </c>
      <c r="G47" s="8" t="s">
        <v>196</v>
      </c>
    </row>
    <row r="48" spans="1:7" ht="14.25">
      <c r="A48" s="2">
        <v>279</v>
      </c>
      <c r="B48" s="3">
        <v>112910</v>
      </c>
      <c r="C48" s="4" t="s">
        <v>197</v>
      </c>
      <c r="E48" s="6">
        <v>112920</v>
      </c>
      <c r="F48" s="7">
        <v>272</v>
      </c>
      <c r="G48" s="8" t="s">
        <v>198</v>
      </c>
    </row>
    <row r="49" spans="1:7" ht="14.25">
      <c r="A49" s="2">
        <v>279</v>
      </c>
      <c r="B49" s="3">
        <v>112910</v>
      </c>
      <c r="C49" s="4" t="s">
        <v>197</v>
      </c>
      <c r="E49" s="6">
        <v>112930</v>
      </c>
      <c r="F49" s="7">
        <v>271</v>
      </c>
      <c r="G49" s="8" t="s">
        <v>199</v>
      </c>
    </row>
    <row r="50" spans="1:7" ht="14.25">
      <c r="A50" s="2">
        <v>291</v>
      </c>
      <c r="B50" s="3">
        <v>112990</v>
      </c>
      <c r="C50" s="4" t="s">
        <v>200</v>
      </c>
      <c r="E50" s="6">
        <v>112990</v>
      </c>
      <c r="F50" s="7">
        <v>219</v>
      </c>
      <c r="G50" s="8" t="s">
        <v>201</v>
      </c>
    </row>
    <row r="51" spans="1:7" ht="14.25">
      <c r="A51" s="2">
        <v>291</v>
      </c>
      <c r="B51" s="3">
        <v>112990</v>
      </c>
      <c r="C51" s="4" t="s">
        <v>200</v>
      </c>
      <c r="E51" s="6">
        <v>113110</v>
      </c>
      <c r="F51" s="7">
        <v>811</v>
      </c>
      <c r="G51" s="8" t="s">
        <v>202</v>
      </c>
    </row>
    <row r="52" spans="1:7" ht="14.25">
      <c r="A52" s="2">
        <v>291</v>
      </c>
      <c r="B52" s="3">
        <v>112990</v>
      </c>
      <c r="C52" s="4" t="s">
        <v>200</v>
      </c>
      <c r="E52" s="6">
        <v>113210</v>
      </c>
      <c r="F52" s="7">
        <v>831</v>
      </c>
      <c r="G52" s="8" t="s">
        <v>203</v>
      </c>
    </row>
    <row r="53" spans="1:7" ht="14.25">
      <c r="A53" s="2">
        <v>291</v>
      </c>
      <c r="B53" s="3">
        <v>112990</v>
      </c>
      <c r="C53" s="4" t="s">
        <v>200</v>
      </c>
      <c r="E53" s="6">
        <v>113310</v>
      </c>
      <c r="F53" s="7">
        <v>2411</v>
      </c>
      <c r="G53" s="8" t="s">
        <v>204</v>
      </c>
    </row>
    <row r="54" spans="1:7" ht="14.25">
      <c r="A54" s="2">
        <v>291</v>
      </c>
      <c r="B54" s="3">
        <v>112990</v>
      </c>
      <c r="C54" s="4" t="s">
        <v>200</v>
      </c>
      <c r="E54" s="6">
        <v>114111</v>
      </c>
      <c r="F54" s="7">
        <v>912</v>
      </c>
      <c r="G54" s="8" t="s">
        <v>205</v>
      </c>
    </row>
    <row r="55" spans="1:7" ht="14.25">
      <c r="A55" s="2">
        <v>291</v>
      </c>
      <c r="B55" s="3">
        <v>112990</v>
      </c>
      <c r="C55" s="4" t="s">
        <v>200</v>
      </c>
      <c r="E55" s="6">
        <v>114112</v>
      </c>
      <c r="F55" s="7">
        <v>913</v>
      </c>
      <c r="G55" s="8" t="s">
        <v>206</v>
      </c>
    </row>
    <row r="56" spans="1:7" ht="14.25">
      <c r="A56" s="2">
        <v>291</v>
      </c>
      <c r="B56" s="3">
        <v>112990</v>
      </c>
      <c r="C56" s="4" t="s">
        <v>200</v>
      </c>
      <c r="E56" s="6">
        <v>114119</v>
      </c>
      <c r="F56" s="7">
        <v>919</v>
      </c>
      <c r="G56" s="8" t="s">
        <v>207</v>
      </c>
    </row>
    <row r="57" spans="1:7" ht="14.25">
      <c r="A57" s="2">
        <v>291</v>
      </c>
      <c r="B57" s="3">
        <v>112990</v>
      </c>
      <c r="C57" s="4" t="s">
        <v>200</v>
      </c>
      <c r="E57" s="6">
        <v>114210</v>
      </c>
      <c r="F57" s="7">
        <v>971</v>
      </c>
      <c r="G57" s="8" t="s">
        <v>208</v>
      </c>
    </row>
    <row r="58" spans="1:7" ht="14.25">
      <c r="A58" s="2">
        <v>291</v>
      </c>
      <c r="B58" s="3">
        <v>112990</v>
      </c>
      <c r="C58" s="4" t="s">
        <v>200</v>
      </c>
      <c r="E58" s="6">
        <v>115111</v>
      </c>
      <c r="F58" s="7">
        <v>724</v>
      </c>
      <c r="G58" s="8" t="s">
        <v>209</v>
      </c>
    </row>
    <row r="59" spans="1:7" ht="14.25">
      <c r="A59" s="2">
        <v>291</v>
      </c>
      <c r="B59" s="3">
        <v>112990</v>
      </c>
      <c r="C59" s="4" t="s">
        <v>200</v>
      </c>
      <c r="E59" s="6">
        <v>115112</v>
      </c>
      <c r="F59" s="7">
        <v>711</v>
      </c>
      <c r="G59" s="8" t="s">
        <v>210</v>
      </c>
    </row>
    <row r="60" spans="1:7" ht="14.25">
      <c r="A60" s="2">
        <v>711</v>
      </c>
      <c r="B60" s="3">
        <v>115112</v>
      </c>
      <c r="C60" s="4" t="s">
        <v>211</v>
      </c>
      <c r="E60" s="6">
        <v>115113</v>
      </c>
      <c r="F60" s="7">
        <v>722</v>
      </c>
      <c r="G60" s="8" t="s">
        <v>212</v>
      </c>
    </row>
    <row r="61" spans="1:7" ht="14.25">
      <c r="A61" s="2">
        <v>711</v>
      </c>
      <c r="B61" s="3">
        <v>115112</v>
      </c>
      <c r="C61" s="4" t="s">
        <v>211</v>
      </c>
      <c r="E61" s="6">
        <v>115114</v>
      </c>
      <c r="F61" s="7">
        <v>723</v>
      </c>
      <c r="G61" s="8" t="s">
        <v>213</v>
      </c>
    </row>
    <row r="62" spans="1:7" ht="14.25">
      <c r="A62" s="2">
        <v>721</v>
      </c>
      <c r="B62" s="3">
        <v>115112</v>
      </c>
      <c r="C62" s="4" t="s">
        <v>214</v>
      </c>
      <c r="E62" s="6">
        <v>115115</v>
      </c>
      <c r="F62" s="7">
        <v>761</v>
      </c>
      <c r="G62" s="8" t="s">
        <v>215</v>
      </c>
    </row>
    <row r="63" spans="1:7" ht="14.25">
      <c r="A63" s="2">
        <v>722</v>
      </c>
      <c r="B63" s="3">
        <v>115113</v>
      </c>
      <c r="C63" s="4" t="s">
        <v>212</v>
      </c>
      <c r="E63" s="6">
        <v>115116</v>
      </c>
      <c r="F63" s="7">
        <v>762</v>
      </c>
      <c r="G63" s="8" t="s">
        <v>216</v>
      </c>
    </row>
    <row r="64" spans="1:7" ht="14.25">
      <c r="A64" s="2">
        <v>723</v>
      </c>
      <c r="B64" s="3">
        <v>115114</v>
      </c>
      <c r="C64" s="4" t="s">
        <v>217</v>
      </c>
      <c r="E64" s="6">
        <v>115210</v>
      </c>
      <c r="F64" s="7">
        <v>751</v>
      </c>
      <c r="G64" s="8" t="s">
        <v>218</v>
      </c>
    </row>
    <row r="65" spans="1:7" ht="14.25">
      <c r="A65" s="2">
        <v>724</v>
      </c>
      <c r="B65" s="3">
        <v>115111</v>
      </c>
      <c r="C65" s="4" t="s">
        <v>209</v>
      </c>
      <c r="E65" s="6">
        <v>115310</v>
      </c>
      <c r="F65" s="7">
        <v>851</v>
      </c>
      <c r="G65" s="8" t="s">
        <v>219</v>
      </c>
    </row>
    <row r="66" spans="1:7" ht="14.25">
      <c r="A66" s="2">
        <v>724</v>
      </c>
      <c r="B66" s="3">
        <v>115111</v>
      </c>
      <c r="C66" s="4" t="s">
        <v>209</v>
      </c>
      <c r="E66" s="6">
        <v>211111</v>
      </c>
      <c r="F66" s="7">
        <v>1311</v>
      </c>
      <c r="G66" s="8" t="s">
        <v>220</v>
      </c>
    </row>
    <row r="67" spans="1:7" ht="14.25">
      <c r="A67" s="2">
        <v>741</v>
      </c>
      <c r="B67" s="3">
        <v>541940</v>
      </c>
      <c r="C67" s="4" t="s">
        <v>221</v>
      </c>
      <c r="E67" s="6">
        <v>211112</v>
      </c>
      <c r="F67" s="7">
        <v>1321</v>
      </c>
      <c r="G67" s="8" t="s">
        <v>222</v>
      </c>
    </row>
    <row r="68" spans="1:7" ht="14.25">
      <c r="A68" s="2">
        <v>742</v>
      </c>
      <c r="B68" s="3">
        <v>541940</v>
      </c>
      <c r="C68" s="4" t="s">
        <v>223</v>
      </c>
      <c r="E68" s="6">
        <v>212111</v>
      </c>
      <c r="F68" s="7">
        <v>1221</v>
      </c>
      <c r="G68" s="8" t="s">
        <v>224</v>
      </c>
    </row>
    <row r="69" spans="1:7" ht="14.25">
      <c r="A69" s="2">
        <v>751</v>
      </c>
      <c r="B69" s="3">
        <v>115210</v>
      </c>
      <c r="C69" s="4" t="s">
        <v>225</v>
      </c>
      <c r="E69" s="6">
        <v>212112</v>
      </c>
      <c r="F69" s="7">
        <v>1222</v>
      </c>
      <c r="G69" s="8" t="s">
        <v>226</v>
      </c>
    </row>
    <row r="70" spans="1:7" ht="14.25">
      <c r="A70" s="2">
        <v>752</v>
      </c>
      <c r="B70" s="3">
        <v>812910</v>
      </c>
      <c r="C70" s="4" t="s">
        <v>227</v>
      </c>
      <c r="E70" s="6">
        <v>212113</v>
      </c>
      <c r="F70" s="7">
        <v>1231</v>
      </c>
      <c r="G70" s="8" t="s">
        <v>228</v>
      </c>
    </row>
    <row r="71" spans="1:7" ht="14.25">
      <c r="A71" s="2">
        <v>752</v>
      </c>
      <c r="B71" s="3">
        <v>812910</v>
      </c>
      <c r="C71" s="4" t="s">
        <v>227</v>
      </c>
      <c r="E71" s="6">
        <v>212210</v>
      </c>
      <c r="F71" s="7">
        <v>1011</v>
      </c>
      <c r="G71" s="8" t="s">
        <v>229</v>
      </c>
    </row>
    <row r="72" spans="1:7" ht="14.25">
      <c r="A72" s="2">
        <v>761</v>
      </c>
      <c r="B72" s="3">
        <v>115115</v>
      </c>
      <c r="C72" s="4" t="s">
        <v>215</v>
      </c>
      <c r="E72" s="6">
        <v>212221</v>
      </c>
      <c r="F72" s="7">
        <v>1041</v>
      </c>
      <c r="G72" s="8" t="s">
        <v>230</v>
      </c>
    </row>
    <row r="73" spans="1:7" ht="14.25">
      <c r="A73" s="2">
        <v>762</v>
      </c>
      <c r="B73" s="3">
        <v>115116</v>
      </c>
      <c r="C73" s="4" t="s">
        <v>216</v>
      </c>
      <c r="E73" s="6">
        <v>212222</v>
      </c>
      <c r="F73" s="7">
        <v>1044</v>
      </c>
      <c r="G73" s="8" t="s">
        <v>231</v>
      </c>
    </row>
    <row r="74" spans="1:7" ht="14.25">
      <c r="A74" s="2">
        <v>781</v>
      </c>
      <c r="B74" s="3">
        <v>541320</v>
      </c>
      <c r="C74" s="4" t="s">
        <v>232</v>
      </c>
      <c r="E74" s="6">
        <v>212231</v>
      </c>
      <c r="F74" s="7">
        <v>1031</v>
      </c>
      <c r="G74" s="8" t="s">
        <v>233</v>
      </c>
    </row>
    <row r="75" spans="1:7" ht="14.25">
      <c r="A75" s="2">
        <v>782</v>
      </c>
      <c r="B75" s="3">
        <v>561730</v>
      </c>
      <c r="C75" s="4" t="s">
        <v>234</v>
      </c>
      <c r="E75" s="6">
        <v>212234</v>
      </c>
      <c r="F75" s="7">
        <v>1021</v>
      </c>
      <c r="G75" s="8" t="s">
        <v>235</v>
      </c>
    </row>
    <row r="76" spans="1:7" ht="14.25">
      <c r="A76" s="2">
        <v>783</v>
      </c>
      <c r="B76" s="3">
        <v>561730</v>
      </c>
      <c r="C76" s="4" t="s">
        <v>236</v>
      </c>
      <c r="E76" s="6">
        <v>212291</v>
      </c>
      <c r="F76" s="7">
        <v>1094</v>
      </c>
      <c r="G76" s="8" t="s">
        <v>237</v>
      </c>
    </row>
    <row r="77" spans="1:7" ht="14.25">
      <c r="A77" s="2">
        <v>783</v>
      </c>
      <c r="B77" s="3">
        <v>561730</v>
      </c>
      <c r="C77" s="4" t="s">
        <v>236</v>
      </c>
      <c r="E77" s="6">
        <v>212299</v>
      </c>
      <c r="F77" s="7">
        <v>1061</v>
      </c>
      <c r="G77" s="8" t="s">
        <v>238</v>
      </c>
    </row>
    <row r="78" spans="1:7" ht="14.25">
      <c r="A78" s="2">
        <v>783</v>
      </c>
      <c r="B78" s="3">
        <v>561730</v>
      </c>
      <c r="C78" s="4" t="s">
        <v>236</v>
      </c>
      <c r="E78" s="6">
        <v>212311</v>
      </c>
      <c r="F78" s="7">
        <v>1411</v>
      </c>
      <c r="G78" s="8" t="s">
        <v>239</v>
      </c>
    </row>
    <row r="79" spans="1:7" ht="14.25">
      <c r="A79" s="2">
        <v>783</v>
      </c>
      <c r="B79" s="3">
        <v>561730</v>
      </c>
      <c r="C79" s="4" t="s">
        <v>236</v>
      </c>
      <c r="E79" s="6">
        <v>212312</v>
      </c>
      <c r="F79" s="7">
        <v>1422</v>
      </c>
      <c r="G79" s="8" t="s">
        <v>240</v>
      </c>
    </row>
    <row r="80" spans="1:7" ht="14.25">
      <c r="A80" s="2">
        <v>811</v>
      </c>
      <c r="B80" s="3">
        <v>113110</v>
      </c>
      <c r="C80" s="4" t="s">
        <v>241</v>
      </c>
      <c r="E80" s="6">
        <v>212313</v>
      </c>
      <c r="F80" s="7">
        <v>1423</v>
      </c>
      <c r="G80" s="8" t="s">
        <v>242</v>
      </c>
    </row>
    <row r="81" spans="1:7" ht="14.25">
      <c r="A81" s="2">
        <v>811</v>
      </c>
      <c r="B81" s="3">
        <v>113110</v>
      </c>
      <c r="C81" s="4" t="s">
        <v>241</v>
      </c>
      <c r="E81" s="6">
        <v>212319</v>
      </c>
      <c r="F81" s="7">
        <v>1429</v>
      </c>
      <c r="G81" s="8" t="s">
        <v>243</v>
      </c>
    </row>
    <row r="82" spans="1:7" ht="14.25">
      <c r="A82" s="2">
        <v>831</v>
      </c>
      <c r="B82" s="3">
        <v>113210</v>
      </c>
      <c r="C82" s="4" t="s">
        <v>244</v>
      </c>
      <c r="E82" s="6">
        <v>212321</v>
      </c>
      <c r="F82" s="7">
        <v>1442</v>
      </c>
      <c r="G82" s="8" t="s">
        <v>245</v>
      </c>
    </row>
    <row r="83" spans="1:7" ht="14.25">
      <c r="A83" s="2">
        <v>851</v>
      </c>
      <c r="B83" s="3">
        <v>115310</v>
      </c>
      <c r="C83" s="4" t="s">
        <v>246</v>
      </c>
      <c r="E83" s="6">
        <v>212322</v>
      </c>
      <c r="F83" s="7">
        <v>1446</v>
      </c>
      <c r="G83" s="8" t="s">
        <v>247</v>
      </c>
    </row>
    <row r="84" spans="1:7" ht="14.25">
      <c r="A84" s="2">
        <v>851</v>
      </c>
      <c r="B84" s="3">
        <v>115310</v>
      </c>
      <c r="C84" s="4" t="s">
        <v>246</v>
      </c>
      <c r="E84" s="6">
        <v>212324</v>
      </c>
      <c r="F84" s="7">
        <v>1455</v>
      </c>
      <c r="G84" s="8" t="s">
        <v>248</v>
      </c>
    </row>
    <row r="85" spans="1:7" ht="14.25">
      <c r="A85" s="2">
        <v>851</v>
      </c>
      <c r="B85" s="3">
        <v>115310</v>
      </c>
      <c r="C85" s="4" t="s">
        <v>246</v>
      </c>
      <c r="E85" s="6">
        <v>212325</v>
      </c>
      <c r="F85" s="7">
        <v>1459</v>
      </c>
      <c r="G85" s="8" t="s">
        <v>249</v>
      </c>
    </row>
    <row r="86" spans="1:7" ht="14.25">
      <c r="A86" s="2">
        <v>912</v>
      </c>
      <c r="B86" s="3">
        <v>114111</v>
      </c>
      <c r="C86" s="4" t="s">
        <v>250</v>
      </c>
      <c r="E86" s="6">
        <v>212391</v>
      </c>
      <c r="F86" s="7">
        <v>1474</v>
      </c>
      <c r="G86" s="8" t="s">
        <v>251</v>
      </c>
    </row>
    <row r="87" spans="1:7" ht="14.25">
      <c r="A87" s="2">
        <v>913</v>
      </c>
      <c r="B87" s="3">
        <v>114112</v>
      </c>
      <c r="C87" s="4" t="s">
        <v>252</v>
      </c>
      <c r="E87" s="6">
        <v>212392</v>
      </c>
      <c r="F87" s="7">
        <v>1475</v>
      </c>
      <c r="G87" s="8" t="s">
        <v>253</v>
      </c>
    </row>
    <row r="88" spans="1:7" ht="14.25">
      <c r="A88" s="2">
        <v>919</v>
      </c>
      <c r="B88" s="3">
        <v>114119</v>
      </c>
      <c r="C88" s="4" t="s">
        <v>254</v>
      </c>
      <c r="E88" s="6">
        <v>212393</v>
      </c>
      <c r="F88" s="7">
        <v>1479</v>
      </c>
      <c r="G88" s="8" t="s">
        <v>255</v>
      </c>
    </row>
    <row r="89" spans="1:7" ht="14.25">
      <c r="A89" s="2">
        <v>921</v>
      </c>
      <c r="B89" s="3">
        <v>112511</v>
      </c>
      <c r="C89" s="4" t="s">
        <v>256</v>
      </c>
      <c r="E89" s="6">
        <v>212399</v>
      </c>
      <c r="F89" s="7">
        <v>1499</v>
      </c>
      <c r="G89" s="8" t="s">
        <v>257</v>
      </c>
    </row>
    <row r="90" spans="1:7" ht="14.25">
      <c r="A90" s="2">
        <v>971</v>
      </c>
      <c r="B90" s="3">
        <v>114210</v>
      </c>
      <c r="C90" s="4" t="s">
        <v>258</v>
      </c>
      <c r="E90" s="6">
        <v>213111</v>
      </c>
      <c r="F90" s="7">
        <v>1381</v>
      </c>
      <c r="G90" s="8" t="s">
        <v>259</v>
      </c>
    </row>
    <row r="91" spans="1:7" ht="14.25">
      <c r="A91" s="2">
        <v>971</v>
      </c>
      <c r="B91" s="3">
        <v>114210</v>
      </c>
      <c r="C91" s="4" t="s">
        <v>258</v>
      </c>
      <c r="E91" s="6">
        <v>213112</v>
      </c>
      <c r="F91" s="7">
        <v>1382</v>
      </c>
      <c r="G91" s="8" t="s">
        <v>260</v>
      </c>
    </row>
    <row r="92" spans="1:7" ht="14.25">
      <c r="A92" s="2">
        <v>1011</v>
      </c>
      <c r="B92" s="3">
        <v>212210</v>
      </c>
      <c r="C92" s="4" t="s">
        <v>261</v>
      </c>
      <c r="E92" s="6">
        <v>213113</v>
      </c>
      <c r="F92" s="7">
        <v>1241</v>
      </c>
      <c r="G92" s="8" t="s">
        <v>262</v>
      </c>
    </row>
    <row r="93" spans="1:7" ht="14.25">
      <c r="A93" s="2">
        <v>1021</v>
      </c>
      <c r="B93" s="3">
        <v>212234</v>
      </c>
      <c r="C93" s="4" t="s">
        <v>263</v>
      </c>
      <c r="E93" s="6">
        <v>213114</v>
      </c>
      <c r="F93" s="7">
        <v>1081</v>
      </c>
      <c r="G93" s="8" t="s">
        <v>264</v>
      </c>
    </row>
    <row r="94" spans="1:7" ht="14.25">
      <c r="A94" s="2">
        <v>1031</v>
      </c>
      <c r="B94" s="3">
        <v>212231</v>
      </c>
      <c r="C94" s="4" t="s">
        <v>265</v>
      </c>
      <c r="E94" s="6">
        <v>213115</v>
      </c>
      <c r="F94" s="7">
        <v>1481</v>
      </c>
      <c r="G94" s="8" t="s">
        <v>266</v>
      </c>
    </row>
    <row r="95" spans="1:7" ht="14.25">
      <c r="A95" s="2">
        <v>1031</v>
      </c>
      <c r="B95" s="3">
        <v>212231</v>
      </c>
      <c r="C95" s="4" t="s">
        <v>265</v>
      </c>
      <c r="E95" s="6">
        <v>221111</v>
      </c>
      <c r="F95" s="7">
        <v>4911</v>
      </c>
      <c r="G95" s="8" t="s">
        <v>267</v>
      </c>
    </row>
    <row r="96" spans="1:7" ht="14.25">
      <c r="A96" s="2">
        <v>1041</v>
      </c>
      <c r="B96" s="3">
        <v>212221</v>
      </c>
      <c r="C96" s="4" t="s">
        <v>268</v>
      </c>
      <c r="E96" s="6">
        <v>221112</v>
      </c>
      <c r="F96" s="7">
        <v>4911</v>
      </c>
      <c r="G96" s="8" t="s">
        <v>269</v>
      </c>
    </row>
    <row r="97" spans="1:7" ht="14.25">
      <c r="A97" s="2">
        <v>1044</v>
      </c>
      <c r="B97" s="3">
        <v>212222</v>
      </c>
      <c r="C97" s="4" t="s">
        <v>270</v>
      </c>
      <c r="E97" s="6">
        <v>221113</v>
      </c>
      <c r="F97" s="7">
        <v>4911</v>
      </c>
      <c r="G97" s="8" t="s">
        <v>271</v>
      </c>
    </row>
    <row r="98" spans="1:7" ht="14.25">
      <c r="A98" s="2">
        <v>1061</v>
      </c>
      <c r="B98" s="3">
        <v>212299</v>
      </c>
      <c r="C98" s="4" t="s">
        <v>272</v>
      </c>
      <c r="E98" s="6">
        <v>221119</v>
      </c>
      <c r="F98" s="7">
        <v>4911</v>
      </c>
      <c r="G98" s="8" t="s">
        <v>273</v>
      </c>
    </row>
    <row r="99" spans="1:7" ht="14.25">
      <c r="A99" s="2">
        <v>1061</v>
      </c>
      <c r="B99" s="3">
        <v>212299</v>
      </c>
      <c r="C99" s="4" t="s">
        <v>272</v>
      </c>
      <c r="E99" s="6">
        <v>221121</v>
      </c>
      <c r="F99" s="7">
        <v>4911</v>
      </c>
      <c r="G99" s="8" t="s">
        <v>274</v>
      </c>
    </row>
    <row r="100" spans="1:7" ht="14.25">
      <c r="A100" s="2">
        <v>1081</v>
      </c>
      <c r="B100" s="3">
        <v>213114</v>
      </c>
      <c r="C100" s="4" t="s">
        <v>275</v>
      </c>
      <c r="E100" s="6">
        <v>221122</v>
      </c>
      <c r="F100" s="7">
        <v>4911</v>
      </c>
      <c r="G100" s="8" t="s">
        <v>276</v>
      </c>
    </row>
    <row r="101" spans="1:7" ht="14.25">
      <c r="A101" s="2">
        <v>1094</v>
      </c>
      <c r="B101" s="3">
        <v>212291</v>
      </c>
      <c r="C101" s="4" t="s">
        <v>277</v>
      </c>
      <c r="E101" s="6">
        <v>221210</v>
      </c>
      <c r="F101" s="7">
        <v>4923</v>
      </c>
      <c r="G101" s="8" t="s">
        <v>278</v>
      </c>
    </row>
    <row r="102" spans="1:7" ht="14.25">
      <c r="A102" s="2">
        <v>1099</v>
      </c>
      <c r="B102" s="3">
        <v>212299</v>
      </c>
      <c r="C102" s="4" t="s">
        <v>279</v>
      </c>
      <c r="E102" s="6">
        <v>221310</v>
      </c>
      <c r="F102" s="7">
        <v>4941</v>
      </c>
      <c r="G102" s="8" t="s">
        <v>280</v>
      </c>
    </row>
    <row r="103" spans="1:7" ht="14.25">
      <c r="A103" s="2">
        <v>1099</v>
      </c>
      <c r="B103" s="3">
        <v>212299</v>
      </c>
      <c r="C103" s="4" t="s">
        <v>279</v>
      </c>
      <c r="E103" s="6">
        <v>221320</v>
      </c>
      <c r="F103" s="7">
        <v>4952</v>
      </c>
      <c r="G103" s="8" t="s">
        <v>281</v>
      </c>
    </row>
    <row r="104" spans="1:7" ht="14.25">
      <c r="A104" s="2">
        <v>1099</v>
      </c>
      <c r="B104" s="3">
        <v>212299</v>
      </c>
      <c r="C104" s="4" t="s">
        <v>279</v>
      </c>
      <c r="E104" s="6">
        <v>221330</v>
      </c>
      <c r="F104" s="7">
        <v>4961</v>
      </c>
      <c r="G104" s="8" t="s">
        <v>282</v>
      </c>
    </row>
    <row r="105" spans="1:7" ht="14.25">
      <c r="A105" s="2">
        <v>1221</v>
      </c>
      <c r="B105" s="3">
        <v>212111</v>
      </c>
      <c r="C105" s="4" t="s">
        <v>224</v>
      </c>
      <c r="E105" s="6">
        <v>237210</v>
      </c>
      <c r="F105" s="7">
        <v>6552</v>
      </c>
      <c r="G105" s="8" t="s">
        <v>283</v>
      </c>
    </row>
    <row r="106" spans="1:7" ht="14.25">
      <c r="A106" s="2">
        <v>1222</v>
      </c>
      <c r="B106" s="3">
        <v>212112</v>
      </c>
      <c r="C106" s="4" t="s">
        <v>226</v>
      </c>
      <c r="E106" s="6">
        <v>236115</v>
      </c>
      <c r="F106" s="7">
        <v>1521</v>
      </c>
      <c r="G106" s="8" t="s">
        <v>284</v>
      </c>
    </row>
    <row r="107" spans="1:7" ht="14.25">
      <c r="A107" s="2">
        <v>1231</v>
      </c>
      <c r="B107" s="3">
        <v>212113</v>
      </c>
      <c r="C107" s="4" t="s">
        <v>228</v>
      </c>
      <c r="E107" s="6">
        <v>236116</v>
      </c>
      <c r="F107" s="7">
        <v>1522</v>
      </c>
      <c r="G107" s="8" t="s">
        <v>285</v>
      </c>
    </row>
    <row r="108" spans="1:7" ht="14.25">
      <c r="A108" s="2">
        <v>1241</v>
      </c>
      <c r="B108" s="3">
        <v>213113</v>
      </c>
      <c r="C108" s="4" t="s">
        <v>286</v>
      </c>
      <c r="E108" s="6">
        <v>236117</v>
      </c>
      <c r="F108" s="7">
        <v>1531</v>
      </c>
      <c r="G108" s="8" t="s">
        <v>287</v>
      </c>
    </row>
    <row r="109" spans="1:7" ht="14.25">
      <c r="A109" s="2">
        <v>1311</v>
      </c>
      <c r="B109" s="3">
        <v>211111</v>
      </c>
      <c r="C109" s="4" t="s">
        <v>288</v>
      </c>
      <c r="E109" s="6">
        <v>236116</v>
      </c>
      <c r="F109" s="7">
        <v>1522</v>
      </c>
      <c r="G109" s="8" t="s">
        <v>285</v>
      </c>
    </row>
    <row r="110" spans="1:7" ht="14.25">
      <c r="A110" s="2">
        <v>1321</v>
      </c>
      <c r="B110" s="3">
        <v>211112</v>
      </c>
      <c r="C110" s="4" t="s">
        <v>289</v>
      </c>
      <c r="E110" s="6">
        <v>237310</v>
      </c>
      <c r="F110" s="7">
        <v>1611</v>
      </c>
      <c r="G110" s="8" t="s">
        <v>290</v>
      </c>
    </row>
    <row r="111" spans="1:7" ht="14.25">
      <c r="A111" s="2">
        <v>1321</v>
      </c>
      <c r="B111" s="3">
        <v>211112</v>
      </c>
      <c r="C111" s="4" t="s">
        <v>289</v>
      </c>
      <c r="E111" s="6">
        <v>237310</v>
      </c>
      <c r="F111" s="7">
        <v>1611</v>
      </c>
      <c r="G111" s="8" t="s">
        <v>290</v>
      </c>
    </row>
    <row r="112" spans="1:7" ht="14.25">
      <c r="A112" s="2">
        <v>1381</v>
      </c>
      <c r="B112" s="3">
        <v>213111</v>
      </c>
      <c r="C112" s="4" t="s">
        <v>259</v>
      </c>
      <c r="E112" s="6">
        <v>237110</v>
      </c>
      <c r="F112" s="7">
        <v>1623</v>
      </c>
      <c r="G112" s="8" t="s">
        <v>291</v>
      </c>
    </row>
    <row r="113" spans="1:7" ht="14.25">
      <c r="A113" s="2">
        <v>1382</v>
      </c>
      <c r="B113" s="3">
        <v>213112</v>
      </c>
      <c r="C113" s="4" t="s">
        <v>292</v>
      </c>
      <c r="E113" s="6">
        <v>237110</v>
      </c>
      <c r="F113" s="7">
        <v>1623</v>
      </c>
      <c r="G113" s="8" t="s">
        <v>291</v>
      </c>
    </row>
    <row r="114" spans="1:7" ht="14.25">
      <c r="A114" s="2">
        <v>1389</v>
      </c>
      <c r="B114" s="3">
        <v>237120</v>
      </c>
      <c r="C114" s="4" t="s">
        <v>293</v>
      </c>
      <c r="E114" s="6">
        <v>236210</v>
      </c>
      <c r="F114" s="7">
        <v>1531</v>
      </c>
      <c r="G114" s="8" t="s">
        <v>294</v>
      </c>
    </row>
    <row r="115" spans="1:7" ht="14.25">
      <c r="A115" s="2">
        <v>1411</v>
      </c>
      <c r="B115" s="3">
        <v>212311</v>
      </c>
      <c r="C115" s="4" t="s">
        <v>295</v>
      </c>
      <c r="E115" s="6">
        <v>236210</v>
      </c>
      <c r="F115" s="7">
        <v>1531</v>
      </c>
      <c r="G115" s="8" t="s">
        <v>294</v>
      </c>
    </row>
    <row r="116" spans="1:7" ht="14.25">
      <c r="A116" s="2">
        <v>1422</v>
      </c>
      <c r="B116" s="3">
        <v>212312</v>
      </c>
      <c r="C116" s="4" t="s">
        <v>296</v>
      </c>
      <c r="E116" s="6">
        <v>238210</v>
      </c>
      <c r="F116" s="7">
        <v>1711</v>
      </c>
      <c r="G116" s="8" t="s">
        <v>297</v>
      </c>
    </row>
    <row r="117" spans="1:7" ht="14.25">
      <c r="A117" s="2">
        <v>1423</v>
      </c>
      <c r="B117" s="3">
        <v>212313</v>
      </c>
      <c r="C117" s="4" t="s">
        <v>298</v>
      </c>
      <c r="E117" s="6">
        <v>237310</v>
      </c>
      <c r="F117" s="7">
        <v>1611</v>
      </c>
      <c r="G117" s="8" t="s">
        <v>290</v>
      </c>
    </row>
    <row r="118" spans="1:7" ht="14.25">
      <c r="A118" s="2">
        <v>1429</v>
      </c>
      <c r="B118" s="3">
        <v>212319</v>
      </c>
      <c r="C118" s="4" t="s">
        <v>299</v>
      </c>
      <c r="E118" s="6">
        <v>238210</v>
      </c>
      <c r="F118" s="7">
        <v>1711</v>
      </c>
      <c r="G118" s="8" t="s">
        <v>297</v>
      </c>
    </row>
    <row r="119" spans="1:7" ht="14.25">
      <c r="A119" s="2">
        <v>1442</v>
      </c>
      <c r="B119" s="3">
        <v>212321</v>
      </c>
      <c r="C119" s="4" t="s">
        <v>300</v>
      </c>
      <c r="E119" s="6">
        <v>238140</v>
      </c>
      <c r="F119" s="7">
        <v>1741</v>
      </c>
      <c r="G119" s="8" t="s">
        <v>301</v>
      </c>
    </row>
    <row r="120" spans="1:7" ht="14.25">
      <c r="A120" s="2">
        <v>1446</v>
      </c>
      <c r="B120" s="3">
        <v>212322</v>
      </c>
      <c r="C120" s="4" t="s">
        <v>302</v>
      </c>
      <c r="E120" s="6">
        <v>238310</v>
      </c>
      <c r="F120" s="7">
        <v>1742</v>
      </c>
      <c r="G120" s="8" t="s">
        <v>303</v>
      </c>
    </row>
    <row r="121" spans="1:7" ht="14.25">
      <c r="A121" s="2">
        <v>1455</v>
      </c>
      <c r="B121" s="3">
        <v>212324</v>
      </c>
      <c r="C121" s="4" t="s">
        <v>304</v>
      </c>
      <c r="E121" s="6">
        <v>238310</v>
      </c>
      <c r="F121" s="7">
        <v>1742</v>
      </c>
      <c r="G121" s="8" t="s">
        <v>303</v>
      </c>
    </row>
    <row r="122" spans="1:7" ht="14.25">
      <c r="A122" s="2">
        <v>1459</v>
      </c>
      <c r="B122" s="3">
        <v>212325</v>
      </c>
      <c r="C122" s="4" t="s">
        <v>305</v>
      </c>
      <c r="E122" s="6">
        <v>238130</v>
      </c>
      <c r="F122" s="7">
        <v>1751</v>
      </c>
      <c r="G122" s="8" t="s">
        <v>306</v>
      </c>
    </row>
    <row r="123" spans="1:7" ht="14.25">
      <c r="A123" s="2">
        <v>1474</v>
      </c>
      <c r="B123" s="3">
        <v>212391</v>
      </c>
      <c r="C123" s="4" t="s">
        <v>307</v>
      </c>
      <c r="E123" s="6">
        <v>238330</v>
      </c>
      <c r="F123" s="7">
        <v>1752</v>
      </c>
      <c r="G123" s="8" t="s">
        <v>308</v>
      </c>
    </row>
    <row r="124" spans="1:7" ht="14.25">
      <c r="A124" s="2">
        <v>1475</v>
      </c>
      <c r="B124" s="3">
        <v>212392</v>
      </c>
      <c r="C124" s="4" t="s">
        <v>309</v>
      </c>
      <c r="E124" s="6">
        <v>238160</v>
      </c>
      <c r="F124" s="7">
        <v>1761</v>
      </c>
      <c r="G124" s="8" t="s">
        <v>310</v>
      </c>
    </row>
    <row r="125" spans="1:7" ht="14.25">
      <c r="A125" s="2">
        <v>1479</v>
      </c>
      <c r="B125" s="3">
        <v>212393</v>
      </c>
      <c r="C125" s="4" t="s">
        <v>311</v>
      </c>
      <c r="E125" s="6">
        <v>238110</v>
      </c>
      <c r="F125" s="7">
        <v>1771</v>
      </c>
      <c r="G125" s="8" t="s">
        <v>312</v>
      </c>
    </row>
    <row r="126" spans="1:7" ht="14.25">
      <c r="A126" s="2">
        <v>1481</v>
      </c>
      <c r="B126" s="3">
        <v>213115</v>
      </c>
      <c r="C126" s="4" t="s">
        <v>313</v>
      </c>
      <c r="E126" s="6">
        <v>237110</v>
      </c>
      <c r="F126" s="7">
        <v>1623</v>
      </c>
      <c r="G126" s="8" t="s">
        <v>291</v>
      </c>
    </row>
    <row r="127" spans="1:7" ht="14.25">
      <c r="A127" s="2">
        <v>1499</v>
      </c>
      <c r="B127" s="3">
        <v>212399</v>
      </c>
      <c r="C127" s="4" t="s">
        <v>314</v>
      </c>
      <c r="E127" s="6">
        <v>238120</v>
      </c>
      <c r="F127" s="7">
        <v>1791</v>
      </c>
      <c r="G127" s="8" t="s">
        <v>315</v>
      </c>
    </row>
    <row r="128" spans="1:7" ht="14.25">
      <c r="A128" s="2">
        <v>1499</v>
      </c>
      <c r="B128" s="3">
        <v>212399</v>
      </c>
      <c r="C128" s="4" t="s">
        <v>314</v>
      </c>
      <c r="E128" s="6">
        <v>238150</v>
      </c>
      <c r="F128" s="7">
        <v>1793</v>
      </c>
      <c r="G128" s="8" t="s">
        <v>316</v>
      </c>
    </row>
    <row r="129" spans="1:7" ht="14.25">
      <c r="A129" s="2">
        <v>1521</v>
      </c>
      <c r="B129" s="3">
        <v>236115</v>
      </c>
      <c r="C129" s="4" t="s">
        <v>317</v>
      </c>
      <c r="E129" s="6">
        <v>238910</v>
      </c>
      <c r="F129" s="7">
        <v>1081</v>
      </c>
      <c r="G129" s="8" t="s">
        <v>318</v>
      </c>
    </row>
    <row r="130" spans="1:7" ht="14.25">
      <c r="A130" s="2">
        <v>1522</v>
      </c>
      <c r="B130" s="3">
        <v>236116</v>
      </c>
      <c r="C130" s="4" t="s">
        <v>319</v>
      </c>
      <c r="E130" s="6">
        <v>238910</v>
      </c>
      <c r="F130" s="7">
        <v>1081</v>
      </c>
      <c r="G130" s="8" t="s">
        <v>318</v>
      </c>
    </row>
    <row r="131" spans="1:7" ht="14.25">
      <c r="A131" s="2">
        <v>1531</v>
      </c>
      <c r="B131" s="3">
        <v>236117</v>
      </c>
      <c r="C131" s="4" t="s">
        <v>320</v>
      </c>
      <c r="E131" s="6">
        <v>238220</v>
      </c>
      <c r="F131" s="7">
        <v>1711</v>
      </c>
      <c r="G131" s="8" t="s">
        <v>321</v>
      </c>
    </row>
    <row r="132" spans="1:7" ht="14.25">
      <c r="A132" s="2">
        <v>1541</v>
      </c>
      <c r="B132" s="3">
        <v>236210</v>
      </c>
      <c r="C132" s="4" t="s">
        <v>322</v>
      </c>
      <c r="E132" s="6">
        <v>236220</v>
      </c>
      <c r="F132" s="7">
        <v>1522</v>
      </c>
      <c r="G132" s="8" t="s">
        <v>323</v>
      </c>
    </row>
    <row r="133" spans="1:7" ht="14.25">
      <c r="A133" s="2">
        <v>1542</v>
      </c>
      <c r="B133" s="3">
        <v>236220</v>
      </c>
      <c r="C133" s="4" t="s">
        <v>324</v>
      </c>
      <c r="E133" s="6">
        <v>236115</v>
      </c>
      <c r="F133" s="7">
        <v>1521</v>
      </c>
      <c r="G133" s="8" t="s">
        <v>284</v>
      </c>
    </row>
    <row r="134" spans="1:7" ht="14.25">
      <c r="A134" s="2">
        <v>1611</v>
      </c>
      <c r="B134" s="3">
        <v>237310</v>
      </c>
      <c r="C134" s="4" t="s">
        <v>325</v>
      </c>
      <c r="E134" s="6">
        <v>236116</v>
      </c>
      <c r="F134" s="7">
        <v>1522</v>
      </c>
      <c r="G134" s="8" t="s">
        <v>285</v>
      </c>
    </row>
    <row r="135" spans="1:7" ht="14.25">
      <c r="A135" s="2">
        <v>1611</v>
      </c>
      <c r="B135" s="3">
        <v>237310</v>
      </c>
      <c r="C135" s="4" t="s">
        <v>325</v>
      </c>
      <c r="E135" s="6">
        <v>236117</v>
      </c>
      <c r="F135" s="7">
        <v>1531</v>
      </c>
      <c r="G135" s="8" t="s">
        <v>287</v>
      </c>
    </row>
    <row r="136" spans="1:7" ht="14.25">
      <c r="A136" s="2">
        <v>1622</v>
      </c>
      <c r="B136" s="3">
        <v>237990</v>
      </c>
      <c r="C136" s="4" t="s">
        <v>326</v>
      </c>
      <c r="E136" s="6">
        <v>236118</v>
      </c>
      <c r="F136" s="7">
        <v>1521</v>
      </c>
      <c r="G136" s="8" t="s">
        <v>327</v>
      </c>
    </row>
    <row r="137" spans="1:7" ht="14.25">
      <c r="A137" s="2">
        <v>1623</v>
      </c>
      <c r="B137" s="3">
        <v>237110</v>
      </c>
      <c r="C137" s="4" t="s">
        <v>328</v>
      </c>
      <c r="E137" s="6">
        <v>236210</v>
      </c>
      <c r="F137" s="7">
        <v>1531</v>
      </c>
      <c r="G137" s="8" t="s">
        <v>294</v>
      </c>
    </row>
    <row r="138" spans="1:7" ht="14.25">
      <c r="A138" s="2">
        <v>1629</v>
      </c>
      <c r="B138" s="3">
        <v>236210</v>
      </c>
      <c r="C138" s="4" t="s">
        <v>329</v>
      </c>
      <c r="E138" s="6">
        <v>236220</v>
      </c>
      <c r="F138" s="7">
        <v>1522</v>
      </c>
      <c r="G138" s="8" t="s">
        <v>323</v>
      </c>
    </row>
    <row r="139" spans="1:7" ht="14.25">
      <c r="A139" s="2">
        <v>1629</v>
      </c>
      <c r="B139" s="3">
        <v>236210</v>
      </c>
      <c r="C139" s="4" t="s">
        <v>329</v>
      </c>
      <c r="E139" s="6">
        <v>237110</v>
      </c>
      <c r="F139" s="7">
        <v>1623</v>
      </c>
      <c r="G139" s="8" t="s">
        <v>291</v>
      </c>
    </row>
    <row r="140" spans="1:7" ht="14.25">
      <c r="A140" s="2">
        <v>1711</v>
      </c>
      <c r="B140" s="3">
        <v>238210</v>
      </c>
      <c r="C140" s="4" t="s">
        <v>330</v>
      </c>
      <c r="E140" s="6">
        <v>237120</v>
      </c>
      <c r="F140" s="7">
        <v>1389</v>
      </c>
      <c r="G140" s="8" t="s">
        <v>331</v>
      </c>
    </row>
    <row r="141" spans="1:7" ht="14.25">
      <c r="A141" s="2">
        <v>1721</v>
      </c>
      <c r="B141" s="3">
        <v>238320</v>
      </c>
      <c r="C141" s="4" t="s">
        <v>332</v>
      </c>
      <c r="E141" s="6">
        <v>237130</v>
      </c>
      <c r="F141" s="7">
        <v>1623</v>
      </c>
      <c r="G141" s="8" t="s">
        <v>333</v>
      </c>
    </row>
    <row r="142" spans="1:7" ht="14.25">
      <c r="A142" s="2">
        <v>1731</v>
      </c>
      <c r="B142" s="3">
        <v>238210</v>
      </c>
      <c r="C142" s="4" t="s">
        <v>334</v>
      </c>
      <c r="E142" s="6">
        <v>237210</v>
      </c>
      <c r="F142" s="7">
        <v>6552</v>
      </c>
      <c r="G142" s="8" t="s">
        <v>283</v>
      </c>
    </row>
    <row r="143" spans="1:7" ht="14.25">
      <c r="A143" s="2">
        <v>1731</v>
      </c>
      <c r="B143" s="3">
        <v>238210</v>
      </c>
      <c r="C143" s="4" t="s">
        <v>334</v>
      </c>
      <c r="E143" s="6">
        <v>237310</v>
      </c>
      <c r="F143" s="7">
        <v>1611</v>
      </c>
      <c r="G143" s="8" t="s">
        <v>290</v>
      </c>
    </row>
    <row r="144" spans="1:7" ht="14.25">
      <c r="A144" s="2">
        <v>1741</v>
      </c>
      <c r="B144" s="3">
        <v>238140</v>
      </c>
      <c r="C144" s="4" t="s">
        <v>335</v>
      </c>
      <c r="E144" s="6">
        <v>237990</v>
      </c>
      <c r="F144" s="7">
        <v>1622</v>
      </c>
      <c r="G144" s="8" t="s">
        <v>336</v>
      </c>
    </row>
    <row r="145" spans="1:7" ht="14.25">
      <c r="A145" s="2">
        <v>1742</v>
      </c>
      <c r="B145" s="3">
        <v>238310</v>
      </c>
      <c r="C145" s="4" t="s">
        <v>337</v>
      </c>
      <c r="E145" s="6">
        <v>238110</v>
      </c>
      <c r="F145" s="7">
        <v>1771</v>
      </c>
      <c r="G145" s="8" t="s">
        <v>312</v>
      </c>
    </row>
    <row r="146" spans="1:7" ht="14.25">
      <c r="A146" s="2">
        <v>1743</v>
      </c>
      <c r="B146" s="3">
        <v>238340</v>
      </c>
      <c r="C146" s="4" t="s">
        <v>338</v>
      </c>
      <c r="E146" s="6">
        <v>238120</v>
      </c>
      <c r="F146" s="7">
        <v>1791</v>
      </c>
      <c r="G146" s="8" t="s">
        <v>315</v>
      </c>
    </row>
    <row r="147" spans="1:7" ht="14.25">
      <c r="A147" s="2">
        <v>1743</v>
      </c>
      <c r="B147" s="3">
        <v>238340</v>
      </c>
      <c r="C147" s="4" t="s">
        <v>338</v>
      </c>
      <c r="E147" s="6">
        <v>238130</v>
      </c>
      <c r="F147" s="7">
        <v>1751</v>
      </c>
      <c r="G147" s="8" t="s">
        <v>306</v>
      </c>
    </row>
    <row r="148" spans="1:7" ht="14.25">
      <c r="A148" s="2">
        <v>1751</v>
      </c>
      <c r="B148" s="3">
        <v>238130</v>
      </c>
      <c r="C148" s="4" t="s">
        <v>339</v>
      </c>
      <c r="E148" s="6">
        <v>238140</v>
      </c>
      <c r="F148" s="7">
        <v>1741</v>
      </c>
      <c r="G148" s="8" t="s">
        <v>301</v>
      </c>
    </row>
    <row r="149" spans="1:7" ht="14.25">
      <c r="A149" s="2">
        <v>1752</v>
      </c>
      <c r="B149" s="3">
        <v>238330</v>
      </c>
      <c r="C149" s="4" t="s">
        <v>340</v>
      </c>
      <c r="E149" s="6">
        <v>238150</v>
      </c>
      <c r="F149" s="7">
        <v>1793</v>
      </c>
      <c r="G149" s="8" t="s">
        <v>316</v>
      </c>
    </row>
    <row r="150" spans="1:7" ht="14.25">
      <c r="A150" s="2">
        <v>1752</v>
      </c>
      <c r="B150" s="3">
        <v>238330</v>
      </c>
      <c r="C150" s="4" t="s">
        <v>340</v>
      </c>
      <c r="E150" s="6">
        <v>238160</v>
      </c>
      <c r="F150" s="7">
        <v>1761</v>
      </c>
      <c r="G150" s="8" t="s">
        <v>310</v>
      </c>
    </row>
    <row r="151" spans="1:7" ht="14.25">
      <c r="A151" s="2">
        <v>1761</v>
      </c>
      <c r="B151" s="3">
        <v>238160</v>
      </c>
      <c r="C151" s="4" t="s">
        <v>341</v>
      </c>
      <c r="E151" s="6">
        <v>238170</v>
      </c>
      <c r="F151" s="7">
        <v>1761</v>
      </c>
      <c r="G151" s="8" t="s">
        <v>342</v>
      </c>
    </row>
    <row r="152" spans="1:7" ht="14.25">
      <c r="A152" s="2">
        <v>1771</v>
      </c>
      <c r="B152" s="3">
        <v>238110</v>
      </c>
      <c r="C152" s="4" t="s">
        <v>343</v>
      </c>
      <c r="E152" s="6">
        <v>238190</v>
      </c>
      <c r="F152" s="7">
        <v>1791</v>
      </c>
      <c r="G152" s="8" t="s">
        <v>344</v>
      </c>
    </row>
    <row r="153" spans="1:7" ht="14.25">
      <c r="A153" s="2">
        <v>1781</v>
      </c>
      <c r="B153" s="3">
        <v>237110</v>
      </c>
      <c r="C153" s="4" t="s">
        <v>345</v>
      </c>
      <c r="E153" s="6">
        <v>238210</v>
      </c>
      <c r="F153" s="7">
        <v>1711</v>
      </c>
      <c r="G153" s="8" t="s">
        <v>297</v>
      </c>
    </row>
    <row r="154" spans="1:7" ht="14.25">
      <c r="A154" s="2">
        <v>1791</v>
      </c>
      <c r="B154" s="3">
        <v>238120</v>
      </c>
      <c r="C154" s="4" t="s">
        <v>346</v>
      </c>
      <c r="E154" s="6">
        <v>238220</v>
      </c>
      <c r="F154" s="7">
        <v>1711</v>
      </c>
      <c r="G154" s="8" t="s">
        <v>321</v>
      </c>
    </row>
    <row r="155" spans="1:7" ht="14.25">
      <c r="A155" s="2">
        <v>1793</v>
      </c>
      <c r="B155" s="3">
        <v>238150</v>
      </c>
      <c r="C155" s="4" t="s">
        <v>347</v>
      </c>
      <c r="E155" s="6">
        <v>238290</v>
      </c>
      <c r="F155" s="7">
        <v>1796</v>
      </c>
      <c r="G155" s="8" t="s">
        <v>348</v>
      </c>
    </row>
    <row r="156" spans="1:7" ht="14.25">
      <c r="A156" s="2">
        <v>1794</v>
      </c>
      <c r="B156" s="3">
        <v>238910</v>
      </c>
      <c r="C156" s="4" t="s">
        <v>349</v>
      </c>
      <c r="E156" s="6">
        <v>238310</v>
      </c>
      <c r="F156" s="7">
        <v>1742</v>
      </c>
      <c r="G156" s="8" t="s">
        <v>303</v>
      </c>
    </row>
    <row r="157" spans="1:7" ht="14.25">
      <c r="A157" s="2">
        <v>1795</v>
      </c>
      <c r="B157" s="3">
        <v>238910</v>
      </c>
      <c r="C157" s="4" t="s">
        <v>350</v>
      </c>
      <c r="E157" s="6">
        <v>238320</v>
      </c>
      <c r="F157" s="7">
        <v>1721</v>
      </c>
      <c r="G157" s="8" t="s">
        <v>351</v>
      </c>
    </row>
    <row r="158" spans="1:7" ht="14.25">
      <c r="A158" s="2">
        <v>1796</v>
      </c>
      <c r="B158" s="3">
        <v>238290</v>
      </c>
      <c r="C158" s="4" t="s">
        <v>352</v>
      </c>
      <c r="E158" s="6">
        <v>238330</v>
      </c>
      <c r="F158" s="7">
        <v>1752</v>
      </c>
      <c r="G158" s="8" t="s">
        <v>308</v>
      </c>
    </row>
    <row r="159" spans="1:7" ht="14.25">
      <c r="A159" s="2">
        <v>1796</v>
      </c>
      <c r="B159" s="3">
        <v>238290</v>
      </c>
      <c r="C159" s="4" t="s">
        <v>352</v>
      </c>
      <c r="E159" s="6">
        <v>238340</v>
      </c>
      <c r="F159" s="7">
        <v>1743</v>
      </c>
      <c r="G159" s="8" t="s">
        <v>353</v>
      </c>
    </row>
    <row r="160" spans="1:7" ht="14.25">
      <c r="A160" s="2">
        <v>1799</v>
      </c>
      <c r="B160" s="3">
        <v>561790</v>
      </c>
      <c r="C160" s="4" t="s">
        <v>354</v>
      </c>
      <c r="E160" s="6">
        <v>238350</v>
      </c>
      <c r="F160" s="7">
        <v>1751</v>
      </c>
      <c r="G160" s="8" t="s">
        <v>355</v>
      </c>
    </row>
    <row r="161" spans="1:7" ht="14.25">
      <c r="A161" s="2">
        <v>1799</v>
      </c>
      <c r="B161" s="3">
        <v>561790</v>
      </c>
      <c r="C161" s="4" t="s">
        <v>354</v>
      </c>
      <c r="E161" s="6">
        <v>238390</v>
      </c>
      <c r="F161" s="7">
        <v>1761</v>
      </c>
      <c r="G161" s="8" t="s">
        <v>356</v>
      </c>
    </row>
    <row r="162" spans="1:7" ht="14.25">
      <c r="A162" s="2">
        <v>1799</v>
      </c>
      <c r="B162" s="3">
        <v>561790</v>
      </c>
      <c r="C162" s="4" t="s">
        <v>354</v>
      </c>
      <c r="E162" s="6">
        <v>238910</v>
      </c>
      <c r="F162" s="7">
        <v>1081</v>
      </c>
      <c r="G162" s="8" t="s">
        <v>318</v>
      </c>
    </row>
    <row r="163" spans="1:7" ht="14.25">
      <c r="A163" s="2">
        <v>1799</v>
      </c>
      <c r="B163" s="3">
        <v>561790</v>
      </c>
      <c r="C163" s="4" t="s">
        <v>354</v>
      </c>
      <c r="E163" s="6">
        <v>238990</v>
      </c>
      <c r="F163" s="7">
        <v>1771</v>
      </c>
      <c r="G163" s="8" t="s">
        <v>357</v>
      </c>
    </row>
    <row r="164" spans="1:7" ht="14.25">
      <c r="A164" s="2">
        <v>1799</v>
      </c>
      <c r="B164" s="3">
        <v>561790</v>
      </c>
      <c r="C164" s="4" t="s">
        <v>354</v>
      </c>
      <c r="E164" s="6">
        <v>311111</v>
      </c>
      <c r="F164" s="7">
        <v>2047</v>
      </c>
      <c r="G164" s="8" t="s">
        <v>358</v>
      </c>
    </row>
    <row r="165" spans="1:7" ht="14.25">
      <c r="A165" s="2">
        <v>1799</v>
      </c>
      <c r="B165" s="3">
        <v>561790</v>
      </c>
      <c r="C165" s="4" t="s">
        <v>354</v>
      </c>
      <c r="E165" s="6">
        <v>311119</v>
      </c>
      <c r="F165" s="7">
        <v>723</v>
      </c>
      <c r="G165" s="8" t="s">
        <v>359</v>
      </c>
    </row>
    <row r="166" spans="1:7" ht="14.25">
      <c r="A166" s="2">
        <v>1799</v>
      </c>
      <c r="B166" s="3">
        <v>561790</v>
      </c>
      <c r="C166" s="4" t="s">
        <v>354</v>
      </c>
      <c r="E166" s="6">
        <v>311211</v>
      </c>
      <c r="F166" s="7">
        <v>2034</v>
      </c>
      <c r="G166" s="8" t="s">
        <v>360</v>
      </c>
    </row>
    <row r="167" spans="1:7" ht="14.25">
      <c r="A167" s="2">
        <v>1799</v>
      </c>
      <c r="B167" s="3">
        <v>561790</v>
      </c>
      <c r="C167" s="4" t="s">
        <v>354</v>
      </c>
      <c r="E167" s="6">
        <v>311212</v>
      </c>
      <c r="F167" s="7">
        <v>2044</v>
      </c>
      <c r="G167" s="8" t="s">
        <v>361</v>
      </c>
    </row>
    <row r="168" spans="1:7" ht="14.25">
      <c r="A168" s="2">
        <v>1799</v>
      </c>
      <c r="B168" s="3">
        <v>561790</v>
      </c>
      <c r="C168" s="4" t="s">
        <v>354</v>
      </c>
      <c r="E168" s="6">
        <v>311213</v>
      </c>
      <c r="F168" s="7">
        <v>2083</v>
      </c>
      <c r="G168" s="8" t="s">
        <v>362</v>
      </c>
    </row>
    <row r="169" spans="1:7" ht="14.25">
      <c r="A169" s="2">
        <v>2011</v>
      </c>
      <c r="B169" s="3">
        <v>311611</v>
      </c>
      <c r="C169" s="4" t="s">
        <v>363</v>
      </c>
      <c r="E169" s="6">
        <v>311221</v>
      </c>
      <c r="F169" s="7">
        <v>2046</v>
      </c>
      <c r="G169" s="8" t="s">
        <v>364</v>
      </c>
    </row>
    <row r="170" spans="1:7" ht="14.25">
      <c r="A170" s="2">
        <v>2013</v>
      </c>
      <c r="B170" s="3">
        <v>311612</v>
      </c>
      <c r="C170" s="4" t="s">
        <v>365</v>
      </c>
      <c r="E170" s="6">
        <v>311222</v>
      </c>
      <c r="F170" s="7">
        <v>2075</v>
      </c>
      <c r="G170" s="8" t="s">
        <v>366</v>
      </c>
    </row>
    <row r="171" spans="1:7" ht="14.25">
      <c r="A171" s="2">
        <v>2015</v>
      </c>
      <c r="B171" s="3">
        <v>311615</v>
      </c>
      <c r="C171" s="4" t="s">
        <v>367</v>
      </c>
      <c r="E171" s="6">
        <v>311223</v>
      </c>
      <c r="F171" s="7">
        <v>2074</v>
      </c>
      <c r="G171" s="8" t="s">
        <v>368</v>
      </c>
    </row>
    <row r="172" spans="1:7" ht="14.25">
      <c r="A172" s="2">
        <v>2021</v>
      </c>
      <c r="B172" s="3">
        <v>311512</v>
      </c>
      <c r="C172" s="4" t="s">
        <v>369</v>
      </c>
      <c r="E172" s="6">
        <v>311225</v>
      </c>
      <c r="F172" s="7">
        <v>2046</v>
      </c>
      <c r="G172" s="8" t="s">
        <v>370</v>
      </c>
    </row>
    <row r="173" spans="1:7" ht="14.25">
      <c r="A173" s="2">
        <v>2022</v>
      </c>
      <c r="B173" s="3">
        <v>311513</v>
      </c>
      <c r="C173" s="4" t="s">
        <v>371</v>
      </c>
      <c r="E173" s="6">
        <v>311230</v>
      </c>
      <c r="F173" s="7">
        <v>2043</v>
      </c>
      <c r="G173" s="8" t="s">
        <v>372</v>
      </c>
    </row>
    <row r="174" spans="1:7" ht="14.25">
      <c r="A174" s="2">
        <v>2023</v>
      </c>
      <c r="B174" s="3">
        <v>311511</v>
      </c>
      <c r="C174" s="4" t="s">
        <v>373</v>
      </c>
      <c r="E174" s="6">
        <v>311311</v>
      </c>
      <c r="F174" s="7">
        <v>2061</v>
      </c>
      <c r="G174" s="8" t="s">
        <v>374</v>
      </c>
    </row>
    <row r="175" spans="1:7" ht="14.25">
      <c r="A175" s="2">
        <v>2024</v>
      </c>
      <c r="B175" s="3">
        <v>311520</v>
      </c>
      <c r="C175" s="4" t="s">
        <v>375</v>
      </c>
      <c r="E175" s="6">
        <v>311312</v>
      </c>
      <c r="F175" s="7">
        <v>2062</v>
      </c>
      <c r="G175" s="8" t="s">
        <v>376</v>
      </c>
    </row>
    <row r="176" spans="1:7" ht="14.25">
      <c r="A176" s="2">
        <v>2026</v>
      </c>
      <c r="B176" s="3">
        <v>311511</v>
      </c>
      <c r="C176" s="4" t="s">
        <v>377</v>
      </c>
      <c r="E176" s="6">
        <v>311313</v>
      </c>
      <c r="F176" s="7">
        <v>2063</v>
      </c>
      <c r="G176" s="8" t="s">
        <v>378</v>
      </c>
    </row>
    <row r="177" spans="1:7" ht="14.25">
      <c r="A177" s="2">
        <v>2032</v>
      </c>
      <c r="B177" s="3">
        <v>311422</v>
      </c>
      <c r="C177" s="4" t="s">
        <v>379</v>
      </c>
      <c r="E177" s="6">
        <v>311320</v>
      </c>
      <c r="F177" s="7">
        <v>2066</v>
      </c>
      <c r="G177" s="8" t="s">
        <v>380</v>
      </c>
    </row>
    <row r="178" spans="1:7" ht="14.25">
      <c r="A178" s="2">
        <v>2033</v>
      </c>
      <c r="B178" s="3">
        <v>311421</v>
      </c>
      <c r="C178" s="4" t="s">
        <v>381</v>
      </c>
      <c r="E178" s="6">
        <v>311330</v>
      </c>
      <c r="F178" s="7">
        <v>2064</v>
      </c>
      <c r="G178" s="8" t="s">
        <v>382</v>
      </c>
    </row>
    <row r="179" spans="1:7" ht="14.25">
      <c r="A179" s="2">
        <v>2034</v>
      </c>
      <c r="B179" s="3">
        <v>311211</v>
      </c>
      <c r="C179" s="4" t="s">
        <v>383</v>
      </c>
      <c r="E179" s="6">
        <v>311340</v>
      </c>
      <c r="F179" s="7">
        <v>2064</v>
      </c>
      <c r="G179" s="8" t="s">
        <v>384</v>
      </c>
    </row>
    <row r="180" spans="1:7" ht="14.25">
      <c r="A180" s="2">
        <v>2035</v>
      </c>
      <c r="B180" s="3">
        <v>311941</v>
      </c>
      <c r="C180" s="4" t="s">
        <v>385</v>
      </c>
      <c r="E180" s="6">
        <v>311411</v>
      </c>
      <c r="F180" s="7">
        <v>2037</v>
      </c>
      <c r="G180" s="8" t="s">
        <v>386</v>
      </c>
    </row>
    <row r="181" spans="1:7" ht="14.25">
      <c r="A181" s="2">
        <v>2037</v>
      </c>
      <c r="B181" s="3">
        <v>311411</v>
      </c>
      <c r="C181" s="4" t="s">
        <v>387</v>
      </c>
      <c r="E181" s="6">
        <v>311412</v>
      </c>
      <c r="F181" s="7">
        <v>2038</v>
      </c>
      <c r="G181" s="8" t="s">
        <v>388</v>
      </c>
    </row>
    <row r="182" spans="1:7" ht="14.25">
      <c r="A182" s="2">
        <v>2038</v>
      </c>
      <c r="B182" s="3">
        <v>311412</v>
      </c>
      <c r="C182" s="4" t="s">
        <v>389</v>
      </c>
      <c r="E182" s="6">
        <v>311421</v>
      </c>
      <c r="F182" s="7">
        <v>2033</v>
      </c>
      <c r="G182" s="8" t="s">
        <v>390</v>
      </c>
    </row>
    <row r="183" spans="1:7" ht="14.25">
      <c r="A183" s="2">
        <v>2041</v>
      </c>
      <c r="B183" s="3">
        <v>311211</v>
      </c>
      <c r="C183" s="4" t="s">
        <v>391</v>
      </c>
      <c r="E183" s="6">
        <v>311422</v>
      </c>
      <c r="F183" s="7">
        <v>2032</v>
      </c>
      <c r="G183" s="8" t="s">
        <v>392</v>
      </c>
    </row>
    <row r="184" spans="1:7" ht="14.25">
      <c r="A184" s="2">
        <v>2043</v>
      </c>
      <c r="B184" s="3">
        <v>311230</v>
      </c>
      <c r="C184" s="4" t="s">
        <v>393</v>
      </c>
      <c r="E184" s="6">
        <v>311423</v>
      </c>
      <c r="F184" s="7">
        <v>2034</v>
      </c>
      <c r="G184" s="8" t="s">
        <v>394</v>
      </c>
    </row>
    <row r="185" spans="1:7" ht="14.25">
      <c r="A185" s="2">
        <v>2044</v>
      </c>
      <c r="B185" s="3">
        <v>311212</v>
      </c>
      <c r="C185" s="4" t="s">
        <v>361</v>
      </c>
      <c r="E185" s="6">
        <v>311511</v>
      </c>
      <c r="F185" s="7">
        <v>2023</v>
      </c>
      <c r="G185" s="8" t="s">
        <v>395</v>
      </c>
    </row>
    <row r="186" spans="1:7" ht="14.25">
      <c r="A186" s="2">
        <v>2045</v>
      </c>
      <c r="B186" s="3">
        <v>311822</v>
      </c>
      <c r="C186" s="4" t="s">
        <v>396</v>
      </c>
      <c r="E186" s="6">
        <v>311512</v>
      </c>
      <c r="F186" s="7">
        <v>2021</v>
      </c>
      <c r="G186" s="8" t="s">
        <v>397</v>
      </c>
    </row>
    <row r="187" spans="1:7" ht="14.25">
      <c r="A187" s="2">
        <v>2046</v>
      </c>
      <c r="B187" s="3">
        <v>311221</v>
      </c>
      <c r="C187" s="4" t="s">
        <v>398</v>
      </c>
      <c r="E187" s="6">
        <v>311513</v>
      </c>
      <c r="F187" s="7">
        <v>2022</v>
      </c>
      <c r="G187" s="8" t="s">
        <v>399</v>
      </c>
    </row>
    <row r="188" spans="1:7" ht="14.25">
      <c r="A188" s="2">
        <v>2047</v>
      </c>
      <c r="B188" s="3">
        <v>311111</v>
      </c>
      <c r="C188" s="4" t="s">
        <v>400</v>
      </c>
      <c r="E188" s="6">
        <v>311514</v>
      </c>
      <c r="F188" s="7">
        <v>2023</v>
      </c>
      <c r="G188" s="8" t="s">
        <v>401</v>
      </c>
    </row>
    <row r="189" spans="1:7" ht="14.25">
      <c r="A189" s="2">
        <v>2048</v>
      </c>
      <c r="B189" s="3">
        <v>311119</v>
      </c>
      <c r="C189" s="4" t="s">
        <v>402</v>
      </c>
      <c r="E189" s="6">
        <v>311520</v>
      </c>
      <c r="F189" s="7">
        <v>2024</v>
      </c>
      <c r="G189" s="8" t="s">
        <v>403</v>
      </c>
    </row>
    <row r="190" spans="1:7" ht="14.25">
      <c r="A190" s="2">
        <v>2051</v>
      </c>
      <c r="B190" s="3">
        <v>311812</v>
      </c>
      <c r="C190" s="4" t="s">
        <v>404</v>
      </c>
      <c r="E190" s="6">
        <v>311611</v>
      </c>
      <c r="F190" s="7">
        <v>751</v>
      </c>
      <c r="G190" s="8" t="s">
        <v>405</v>
      </c>
    </row>
    <row r="191" spans="1:7" ht="14.25">
      <c r="A191" s="2">
        <v>2052</v>
      </c>
      <c r="B191" s="3">
        <v>311821</v>
      </c>
      <c r="C191" s="4" t="s">
        <v>406</v>
      </c>
      <c r="E191" s="6">
        <v>311612</v>
      </c>
      <c r="F191" s="7">
        <v>2013</v>
      </c>
      <c r="G191" s="8" t="s">
        <v>407</v>
      </c>
    </row>
    <row r="192" spans="1:7" ht="14.25">
      <c r="A192" s="2">
        <v>2053</v>
      </c>
      <c r="B192" s="3">
        <v>311813</v>
      </c>
      <c r="C192" s="4" t="s">
        <v>408</v>
      </c>
      <c r="E192" s="6">
        <v>311613</v>
      </c>
      <c r="F192" s="7">
        <v>2013</v>
      </c>
      <c r="G192" s="8" t="s">
        <v>409</v>
      </c>
    </row>
    <row r="193" spans="1:7" ht="14.25">
      <c r="A193" s="2">
        <v>2061</v>
      </c>
      <c r="B193" s="3">
        <v>311311</v>
      </c>
      <c r="C193" s="4" t="s">
        <v>410</v>
      </c>
      <c r="E193" s="6">
        <v>311615</v>
      </c>
      <c r="F193" s="7">
        <v>2015</v>
      </c>
      <c r="G193" s="8" t="s">
        <v>411</v>
      </c>
    </row>
    <row r="194" spans="1:7" ht="14.25">
      <c r="A194" s="2">
        <v>2062</v>
      </c>
      <c r="B194" s="3">
        <v>311312</v>
      </c>
      <c r="C194" s="4" t="s">
        <v>376</v>
      </c>
      <c r="E194" s="6">
        <v>311711</v>
      </c>
      <c r="F194" s="7">
        <v>2077</v>
      </c>
      <c r="G194" s="8" t="s">
        <v>412</v>
      </c>
    </row>
    <row r="195" spans="1:7" ht="14.25">
      <c r="A195" s="2">
        <v>2063</v>
      </c>
      <c r="B195" s="3">
        <v>311313</v>
      </c>
      <c r="C195" s="4" t="s">
        <v>413</v>
      </c>
      <c r="E195" s="6">
        <v>311712</v>
      </c>
      <c r="F195" s="7">
        <v>2077</v>
      </c>
      <c r="G195" s="8" t="s">
        <v>414</v>
      </c>
    </row>
    <row r="196" spans="1:7" ht="14.25">
      <c r="A196" s="2">
        <v>2064</v>
      </c>
      <c r="B196" s="3">
        <v>311330</v>
      </c>
      <c r="C196" s="4" t="s">
        <v>415</v>
      </c>
      <c r="E196" s="6">
        <v>311811</v>
      </c>
      <c r="F196" s="7">
        <v>5461</v>
      </c>
      <c r="G196" s="8" t="s">
        <v>416</v>
      </c>
    </row>
    <row r="197" spans="1:7" ht="14.25">
      <c r="A197" s="2">
        <v>2064</v>
      </c>
      <c r="B197" s="3">
        <v>311330</v>
      </c>
      <c r="C197" s="4" t="s">
        <v>415</v>
      </c>
      <c r="E197" s="6">
        <v>311812</v>
      </c>
      <c r="F197" s="7">
        <v>2051</v>
      </c>
      <c r="G197" s="8" t="s">
        <v>417</v>
      </c>
    </row>
    <row r="198" spans="1:7" ht="14.25">
      <c r="A198" s="2">
        <v>2066</v>
      </c>
      <c r="B198" s="3">
        <v>311320</v>
      </c>
      <c r="C198" s="4" t="s">
        <v>418</v>
      </c>
      <c r="E198" s="6">
        <v>311813</v>
      </c>
      <c r="F198" s="7">
        <v>2053</v>
      </c>
      <c r="G198" s="8" t="s">
        <v>419</v>
      </c>
    </row>
    <row r="199" spans="1:7" ht="14.25">
      <c r="A199" s="2">
        <v>2067</v>
      </c>
      <c r="B199" s="3">
        <v>311340</v>
      </c>
      <c r="C199" s="4" t="s">
        <v>420</v>
      </c>
      <c r="E199" s="6">
        <v>311821</v>
      </c>
      <c r="F199" s="7">
        <v>2052</v>
      </c>
      <c r="G199" s="8" t="s">
        <v>421</v>
      </c>
    </row>
    <row r="200" spans="1:7" ht="14.25">
      <c r="A200" s="2">
        <v>2068</v>
      </c>
      <c r="B200" s="3">
        <v>311911</v>
      </c>
      <c r="C200" s="4" t="s">
        <v>422</v>
      </c>
      <c r="E200" s="6">
        <v>311822</v>
      </c>
      <c r="F200" s="7">
        <v>2045</v>
      </c>
      <c r="G200" s="8" t="s">
        <v>423</v>
      </c>
    </row>
    <row r="201" spans="1:7" ht="14.25">
      <c r="A201" s="2">
        <v>2074</v>
      </c>
      <c r="B201" s="3">
        <v>311223</v>
      </c>
      <c r="C201" s="4" t="s">
        <v>424</v>
      </c>
      <c r="E201" s="6">
        <v>311823</v>
      </c>
      <c r="F201" s="7">
        <v>2098</v>
      </c>
      <c r="G201" s="8" t="s">
        <v>425</v>
      </c>
    </row>
    <row r="202" spans="1:7" ht="14.25">
      <c r="A202" s="2">
        <v>2075</v>
      </c>
      <c r="B202" s="3">
        <v>311222</v>
      </c>
      <c r="C202" s="4" t="s">
        <v>426</v>
      </c>
      <c r="E202" s="6">
        <v>311830</v>
      </c>
      <c r="F202" s="7">
        <v>2099</v>
      </c>
      <c r="G202" s="8" t="s">
        <v>427</v>
      </c>
    </row>
    <row r="203" spans="1:7" ht="14.25">
      <c r="A203" s="2">
        <v>2076</v>
      </c>
      <c r="B203" s="3">
        <v>311223</v>
      </c>
      <c r="C203" s="4" t="s">
        <v>428</v>
      </c>
      <c r="E203" s="6">
        <v>311911</v>
      </c>
      <c r="F203" s="7">
        <v>2068</v>
      </c>
      <c r="G203" s="8" t="s">
        <v>429</v>
      </c>
    </row>
    <row r="204" spans="1:7" ht="14.25">
      <c r="A204" s="2">
        <v>2077</v>
      </c>
      <c r="B204" s="3">
        <v>311711</v>
      </c>
      <c r="C204" s="4" t="s">
        <v>430</v>
      </c>
      <c r="E204" s="6">
        <v>311919</v>
      </c>
      <c r="F204" s="7">
        <v>2052</v>
      </c>
      <c r="G204" s="8" t="s">
        <v>431</v>
      </c>
    </row>
    <row r="205" spans="1:7" ht="14.25">
      <c r="A205" s="2">
        <v>2079</v>
      </c>
      <c r="B205" s="3">
        <v>311222</v>
      </c>
      <c r="C205" s="4" t="s">
        <v>432</v>
      </c>
      <c r="E205" s="6">
        <v>311920</v>
      </c>
      <c r="F205" s="7">
        <v>2043</v>
      </c>
      <c r="G205" s="8" t="s">
        <v>433</v>
      </c>
    </row>
    <row r="206" spans="1:7" ht="14.25">
      <c r="A206" s="2">
        <v>2082</v>
      </c>
      <c r="B206" s="3">
        <v>311942</v>
      </c>
      <c r="C206" s="4" t="s">
        <v>434</v>
      </c>
      <c r="E206" s="6">
        <v>311930</v>
      </c>
      <c r="F206" s="7">
        <v>2087</v>
      </c>
      <c r="G206" s="8" t="s">
        <v>435</v>
      </c>
    </row>
    <row r="207" spans="1:7" ht="14.25">
      <c r="A207" s="2">
        <v>2083</v>
      </c>
      <c r="B207" s="3">
        <v>311213</v>
      </c>
      <c r="C207" s="4" t="s">
        <v>436</v>
      </c>
      <c r="E207" s="6">
        <v>311941</v>
      </c>
      <c r="F207" s="7">
        <v>2035</v>
      </c>
      <c r="G207" s="8" t="s">
        <v>437</v>
      </c>
    </row>
    <row r="208" spans="1:7" ht="14.25">
      <c r="A208" s="2">
        <v>2084</v>
      </c>
      <c r="B208" s="3">
        <v>312130</v>
      </c>
      <c r="C208" s="4" t="s">
        <v>438</v>
      </c>
      <c r="E208" s="6">
        <v>311942</v>
      </c>
      <c r="F208" s="7">
        <v>2082</v>
      </c>
      <c r="G208" s="8" t="s">
        <v>439</v>
      </c>
    </row>
    <row r="209" spans="1:7" ht="14.25">
      <c r="A209" s="2">
        <v>2085</v>
      </c>
      <c r="B209" s="3">
        <v>312140</v>
      </c>
      <c r="C209" s="4" t="s">
        <v>440</v>
      </c>
      <c r="E209" s="6">
        <v>311991</v>
      </c>
      <c r="F209" s="7">
        <v>2099</v>
      </c>
      <c r="G209" s="8" t="s">
        <v>441</v>
      </c>
    </row>
    <row r="210" spans="1:7" ht="14.25">
      <c r="A210" s="2">
        <v>2086</v>
      </c>
      <c r="B210" s="3">
        <v>312111</v>
      </c>
      <c r="C210" s="4" t="s">
        <v>442</v>
      </c>
      <c r="E210" s="6">
        <v>311999</v>
      </c>
      <c r="F210" s="7">
        <v>2015</v>
      </c>
      <c r="G210" s="8" t="s">
        <v>443</v>
      </c>
    </row>
    <row r="211" spans="1:7" ht="14.25">
      <c r="A211" s="2">
        <v>2087</v>
      </c>
      <c r="B211" s="3">
        <v>311930</v>
      </c>
      <c r="C211" s="4" t="s">
        <v>444</v>
      </c>
      <c r="E211" s="6">
        <v>312111</v>
      </c>
      <c r="F211" s="7">
        <v>2086</v>
      </c>
      <c r="G211" s="8" t="s">
        <v>445</v>
      </c>
    </row>
    <row r="212" spans="1:7" ht="14.25">
      <c r="A212" s="2">
        <v>2091</v>
      </c>
      <c r="B212" s="3">
        <v>311711</v>
      </c>
      <c r="C212" s="4" t="s">
        <v>446</v>
      </c>
      <c r="E212" s="6">
        <v>312112</v>
      </c>
      <c r="F212" s="7">
        <v>2086</v>
      </c>
      <c r="G212" s="8" t="s">
        <v>447</v>
      </c>
    </row>
    <row r="213" spans="1:7" ht="14.25">
      <c r="A213" s="2">
        <v>2092</v>
      </c>
      <c r="B213" s="3">
        <v>311712</v>
      </c>
      <c r="C213" s="4" t="s">
        <v>448</v>
      </c>
      <c r="E213" s="6">
        <v>312113</v>
      </c>
      <c r="F213" s="7">
        <v>2097</v>
      </c>
      <c r="G213" s="8" t="s">
        <v>449</v>
      </c>
    </row>
    <row r="214" spans="1:7" ht="14.25">
      <c r="A214" s="2">
        <v>2095</v>
      </c>
      <c r="B214" s="3">
        <v>311920</v>
      </c>
      <c r="C214" s="4" t="s">
        <v>450</v>
      </c>
      <c r="E214" s="6">
        <v>312120</v>
      </c>
      <c r="F214" s="7">
        <v>2082</v>
      </c>
      <c r="G214" s="8" t="s">
        <v>451</v>
      </c>
    </row>
    <row r="215" spans="1:7" ht="14.25">
      <c r="A215" s="2">
        <v>2096</v>
      </c>
      <c r="B215" s="3">
        <v>311919</v>
      </c>
      <c r="C215" s="4" t="s">
        <v>452</v>
      </c>
      <c r="E215" s="6">
        <v>312130</v>
      </c>
      <c r="F215" s="7">
        <v>2084</v>
      </c>
      <c r="G215" s="8" t="s">
        <v>453</v>
      </c>
    </row>
    <row r="216" spans="1:7" ht="14.25">
      <c r="A216" s="2">
        <v>2097</v>
      </c>
      <c r="B216" s="3">
        <v>312113</v>
      </c>
      <c r="C216" s="4" t="s">
        <v>454</v>
      </c>
      <c r="E216" s="6">
        <v>312140</v>
      </c>
      <c r="F216" s="7">
        <v>2085</v>
      </c>
      <c r="G216" s="8" t="s">
        <v>455</v>
      </c>
    </row>
    <row r="217" spans="1:7" ht="14.25">
      <c r="A217" s="2">
        <v>2098</v>
      </c>
      <c r="B217" s="3">
        <v>311823</v>
      </c>
      <c r="C217" s="4" t="s">
        <v>456</v>
      </c>
      <c r="E217" s="6">
        <v>312210</v>
      </c>
      <c r="F217" s="7">
        <v>2141</v>
      </c>
      <c r="G217" s="8" t="s">
        <v>457</v>
      </c>
    </row>
    <row r="218" spans="1:7" ht="14.25">
      <c r="A218" s="2">
        <v>2099</v>
      </c>
      <c r="B218" s="3">
        <v>311830</v>
      </c>
      <c r="C218" s="4" t="s">
        <v>458</v>
      </c>
      <c r="E218" s="6">
        <v>312221</v>
      </c>
      <c r="F218" s="7">
        <v>2111</v>
      </c>
      <c r="G218" s="8" t="s">
        <v>459</v>
      </c>
    </row>
    <row r="219" spans="1:7" ht="14.25">
      <c r="A219" s="2">
        <v>2111</v>
      </c>
      <c r="B219" s="3">
        <v>312221</v>
      </c>
      <c r="C219" s="4" t="s">
        <v>460</v>
      </c>
      <c r="E219" s="6">
        <v>312229</v>
      </c>
      <c r="F219" s="7">
        <v>2121</v>
      </c>
      <c r="G219" s="8" t="s">
        <v>461</v>
      </c>
    </row>
    <row r="220" spans="1:7" ht="14.25">
      <c r="A220" s="2">
        <v>2121</v>
      </c>
      <c r="B220" s="3">
        <v>312229</v>
      </c>
      <c r="C220" s="4" t="s">
        <v>462</v>
      </c>
      <c r="E220" s="6">
        <v>313111</v>
      </c>
      <c r="F220" s="7">
        <v>2281</v>
      </c>
      <c r="G220" s="8" t="s">
        <v>463</v>
      </c>
    </row>
    <row r="221" spans="1:7" ht="14.25">
      <c r="A221" s="2">
        <v>2131</v>
      </c>
      <c r="B221" s="3">
        <v>312229</v>
      </c>
      <c r="C221" s="4" t="s">
        <v>464</v>
      </c>
      <c r="E221" s="6">
        <v>313112</v>
      </c>
      <c r="F221" s="7">
        <v>2282</v>
      </c>
      <c r="G221" s="8" t="s">
        <v>465</v>
      </c>
    </row>
    <row r="222" spans="1:7" ht="14.25">
      <c r="A222" s="2">
        <v>2141</v>
      </c>
      <c r="B222" s="3">
        <v>312210</v>
      </c>
      <c r="C222" s="4" t="s">
        <v>466</v>
      </c>
      <c r="E222" s="6">
        <v>313113</v>
      </c>
      <c r="F222" s="7">
        <v>2284</v>
      </c>
      <c r="G222" s="8" t="s">
        <v>467</v>
      </c>
    </row>
    <row r="223" spans="1:7" ht="14.25">
      <c r="A223" s="2">
        <v>2141</v>
      </c>
      <c r="B223" s="3">
        <v>312210</v>
      </c>
      <c r="C223" s="4" t="s">
        <v>466</v>
      </c>
      <c r="E223" s="6">
        <v>313210</v>
      </c>
      <c r="F223" s="7">
        <v>2211</v>
      </c>
      <c r="G223" s="8" t="s">
        <v>468</v>
      </c>
    </row>
    <row r="224" spans="1:7" ht="14.25">
      <c r="A224" s="2">
        <v>2211</v>
      </c>
      <c r="B224" s="3">
        <v>313210</v>
      </c>
      <c r="C224" s="4" t="s">
        <v>469</v>
      </c>
      <c r="E224" s="6">
        <v>313221</v>
      </c>
      <c r="F224" s="7">
        <v>2241</v>
      </c>
      <c r="G224" s="8" t="s">
        <v>470</v>
      </c>
    </row>
    <row r="225" spans="1:7" ht="14.25">
      <c r="A225" s="2">
        <v>2221</v>
      </c>
      <c r="B225" s="3">
        <v>313210</v>
      </c>
      <c r="C225" s="4" t="s">
        <v>471</v>
      </c>
      <c r="E225" s="6">
        <v>313222</v>
      </c>
      <c r="F225" s="7">
        <v>2397</v>
      </c>
      <c r="G225" s="8" t="s">
        <v>472</v>
      </c>
    </row>
    <row r="226" spans="1:7" ht="14.25">
      <c r="A226" s="2">
        <v>2231</v>
      </c>
      <c r="B226" s="3">
        <v>313311</v>
      </c>
      <c r="C226" s="4" t="s">
        <v>473</v>
      </c>
      <c r="E226" s="6">
        <v>313230</v>
      </c>
      <c r="F226" s="7">
        <v>2297</v>
      </c>
      <c r="G226" s="8" t="s">
        <v>474</v>
      </c>
    </row>
    <row r="227" spans="1:7" ht="14.25">
      <c r="A227" s="2">
        <v>2241</v>
      </c>
      <c r="B227" s="3">
        <v>313221</v>
      </c>
      <c r="C227" s="4" t="s">
        <v>475</v>
      </c>
      <c r="E227" s="6">
        <v>313241</v>
      </c>
      <c r="F227" s="7">
        <v>2257</v>
      </c>
      <c r="G227" s="8" t="s">
        <v>476</v>
      </c>
    </row>
    <row r="228" spans="1:7" ht="14.25">
      <c r="A228" s="2">
        <v>2251</v>
      </c>
      <c r="B228" s="3">
        <v>315111</v>
      </c>
      <c r="C228" s="4" t="s">
        <v>477</v>
      </c>
      <c r="E228" s="6">
        <v>313249</v>
      </c>
      <c r="F228" s="7">
        <v>2258</v>
      </c>
      <c r="G228" s="8" t="s">
        <v>478</v>
      </c>
    </row>
    <row r="229" spans="1:7" ht="14.25">
      <c r="A229" s="2">
        <v>2252</v>
      </c>
      <c r="B229" s="3">
        <v>315119</v>
      </c>
      <c r="C229" s="4" t="s">
        <v>479</v>
      </c>
      <c r="E229" s="6">
        <v>313311</v>
      </c>
      <c r="F229" s="7">
        <v>2231</v>
      </c>
      <c r="G229" s="8" t="s">
        <v>480</v>
      </c>
    </row>
    <row r="230" spans="1:7" ht="14.25">
      <c r="A230" s="2">
        <v>2253</v>
      </c>
      <c r="B230" s="3">
        <v>315191</v>
      </c>
      <c r="C230" s="4" t="s">
        <v>481</v>
      </c>
      <c r="E230" s="6">
        <v>313312</v>
      </c>
      <c r="F230" s="7">
        <v>2231</v>
      </c>
      <c r="G230" s="8" t="s">
        <v>482</v>
      </c>
    </row>
    <row r="231" spans="1:7" ht="14.25">
      <c r="A231" s="2">
        <v>2254</v>
      </c>
      <c r="B231" s="3">
        <v>313312</v>
      </c>
      <c r="C231" s="4" t="s">
        <v>483</v>
      </c>
      <c r="E231" s="6">
        <v>313320</v>
      </c>
      <c r="F231" s="7">
        <v>2295</v>
      </c>
      <c r="G231" s="8" t="s">
        <v>484</v>
      </c>
    </row>
    <row r="232" spans="1:7" ht="14.25">
      <c r="A232" s="2">
        <v>2257</v>
      </c>
      <c r="B232" s="3">
        <v>313241</v>
      </c>
      <c r="C232" s="4" t="s">
        <v>485</v>
      </c>
      <c r="E232" s="6">
        <v>314110</v>
      </c>
      <c r="F232" s="7">
        <v>2273</v>
      </c>
      <c r="G232" s="8" t="s">
        <v>486</v>
      </c>
    </row>
    <row r="233" spans="1:7" ht="14.25">
      <c r="A233" s="2">
        <v>2258</v>
      </c>
      <c r="B233" s="3">
        <v>313249</v>
      </c>
      <c r="C233" s="4" t="s">
        <v>487</v>
      </c>
      <c r="E233" s="6">
        <v>314121</v>
      </c>
      <c r="F233" s="7">
        <v>2391</v>
      </c>
      <c r="G233" s="8" t="s">
        <v>488</v>
      </c>
    </row>
    <row r="234" spans="1:7" ht="14.25">
      <c r="A234" s="2">
        <v>2259</v>
      </c>
      <c r="B234" s="3">
        <v>313241</v>
      </c>
      <c r="C234" s="4" t="s">
        <v>489</v>
      </c>
      <c r="E234" s="6">
        <v>314129</v>
      </c>
      <c r="F234" s="7">
        <v>2392</v>
      </c>
      <c r="G234" s="8" t="s">
        <v>490</v>
      </c>
    </row>
    <row r="235" spans="1:7" ht="14.25">
      <c r="A235" s="2">
        <v>2261</v>
      </c>
      <c r="B235" s="3">
        <v>313311</v>
      </c>
      <c r="C235" s="4" t="s">
        <v>491</v>
      </c>
      <c r="E235" s="6">
        <v>314911</v>
      </c>
      <c r="F235" s="7">
        <v>2392</v>
      </c>
      <c r="G235" s="8" t="s">
        <v>492</v>
      </c>
    </row>
    <row r="236" spans="1:7" ht="14.25">
      <c r="A236" s="2">
        <v>2262</v>
      </c>
      <c r="B236" s="3">
        <v>313311</v>
      </c>
      <c r="C236" s="4" t="s">
        <v>493</v>
      </c>
      <c r="E236" s="6">
        <v>314912</v>
      </c>
      <c r="F236" s="7">
        <v>2394</v>
      </c>
      <c r="G236" s="8" t="s">
        <v>494</v>
      </c>
    </row>
    <row r="237" spans="1:7" ht="14.25">
      <c r="A237" s="2">
        <v>2262</v>
      </c>
      <c r="B237" s="3">
        <v>313311</v>
      </c>
      <c r="C237" s="4" t="s">
        <v>493</v>
      </c>
      <c r="E237" s="6">
        <v>314991</v>
      </c>
      <c r="F237" s="7">
        <v>2298</v>
      </c>
      <c r="G237" s="8" t="s">
        <v>495</v>
      </c>
    </row>
    <row r="238" spans="1:7" ht="14.25">
      <c r="A238" s="2">
        <v>2269</v>
      </c>
      <c r="B238" s="3">
        <v>313311</v>
      </c>
      <c r="C238" s="4" t="s">
        <v>496</v>
      </c>
      <c r="E238" s="6">
        <v>314992</v>
      </c>
      <c r="F238" s="7">
        <v>2296</v>
      </c>
      <c r="G238" s="8" t="s">
        <v>497</v>
      </c>
    </row>
    <row r="239" spans="1:7" ht="14.25">
      <c r="A239" s="2">
        <v>2273</v>
      </c>
      <c r="B239" s="3">
        <v>314110</v>
      </c>
      <c r="C239" s="4" t="s">
        <v>498</v>
      </c>
      <c r="E239" s="6">
        <v>314999</v>
      </c>
      <c r="F239" s="7">
        <v>2299</v>
      </c>
      <c r="G239" s="8" t="s">
        <v>499</v>
      </c>
    </row>
    <row r="240" spans="1:7" ht="14.25">
      <c r="A240" s="2">
        <v>2273</v>
      </c>
      <c r="B240" s="3">
        <v>314110</v>
      </c>
      <c r="C240" s="4" t="s">
        <v>498</v>
      </c>
      <c r="E240" s="6">
        <v>315111</v>
      </c>
      <c r="F240" s="7">
        <v>2251</v>
      </c>
      <c r="G240" s="8" t="s">
        <v>500</v>
      </c>
    </row>
    <row r="241" spans="1:7" ht="14.25">
      <c r="A241" s="2">
        <v>2281</v>
      </c>
      <c r="B241" s="3">
        <v>313111</v>
      </c>
      <c r="C241" s="4" t="s">
        <v>463</v>
      </c>
      <c r="E241" s="6">
        <v>315119</v>
      </c>
      <c r="F241" s="7">
        <v>2252</v>
      </c>
      <c r="G241" s="8" t="s">
        <v>501</v>
      </c>
    </row>
    <row r="242" spans="1:7" ht="14.25">
      <c r="A242" s="2">
        <v>2282</v>
      </c>
      <c r="B242" s="3">
        <v>313112</v>
      </c>
      <c r="C242" s="4" t="s">
        <v>502</v>
      </c>
      <c r="E242" s="6">
        <v>315191</v>
      </c>
      <c r="F242" s="7">
        <v>2253</v>
      </c>
      <c r="G242" s="8" t="s">
        <v>503</v>
      </c>
    </row>
    <row r="243" spans="1:7" ht="14.25">
      <c r="A243" s="2">
        <v>2284</v>
      </c>
      <c r="B243" s="3">
        <v>313113</v>
      </c>
      <c r="C243" s="4" t="s">
        <v>504</v>
      </c>
      <c r="E243" s="6">
        <v>315192</v>
      </c>
      <c r="F243" s="7">
        <v>2253</v>
      </c>
      <c r="G243" s="8" t="s">
        <v>505</v>
      </c>
    </row>
    <row r="244" spans="1:7" ht="14.25">
      <c r="A244" s="2">
        <v>2295</v>
      </c>
      <c r="B244" s="3">
        <v>313320</v>
      </c>
      <c r="C244" s="4" t="s">
        <v>506</v>
      </c>
      <c r="E244" s="6">
        <v>315211</v>
      </c>
      <c r="F244" s="7">
        <v>2311</v>
      </c>
      <c r="G244" s="8" t="s">
        <v>507</v>
      </c>
    </row>
    <row r="245" spans="1:7" ht="14.25">
      <c r="A245" s="2">
        <v>2296</v>
      </c>
      <c r="B245" s="3">
        <v>314992</v>
      </c>
      <c r="C245" s="4" t="s">
        <v>508</v>
      </c>
      <c r="E245" s="6">
        <v>315212</v>
      </c>
      <c r="F245" s="7">
        <v>2331</v>
      </c>
      <c r="G245" s="8" t="s">
        <v>509</v>
      </c>
    </row>
    <row r="246" spans="1:7" ht="14.25">
      <c r="A246" s="2">
        <v>2297</v>
      </c>
      <c r="B246" s="3">
        <v>313230</v>
      </c>
      <c r="C246" s="4" t="s">
        <v>510</v>
      </c>
      <c r="E246" s="6">
        <v>315221</v>
      </c>
      <c r="F246" s="7">
        <v>2322</v>
      </c>
      <c r="G246" s="8" t="s">
        <v>511</v>
      </c>
    </row>
    <row r="247" spans="1:7" ht="14.25">
      <c r="A247" s="2">
        <v>2298</v>
      </c>
      <c r="B247" s="3">
        <v>314991</v>
      </c>
      <c r="C247" s="4" t="s">
        <v>512</v>
      </c>
      <c r="E247" s="6">
        <v>315222</v>
      </c>
      <c r="F247" s="7">
        <v>2311</v>
      </c>
      <c r="G247" s="8" t="s">
        <v>513</v>
      </c>
    </row>
    <row r="248" spans="1:7" ht="14.25">
      <c r="A248" s="2">
        <v>2299</v>
      </c>
      <c r="B248" s="3">
        <v>314999</v>
      </c>
      <c r="C248" s="4" t="s">
        <v>514</v>
      </c>
      <c r="E248" s="6">
        <v>315223</v>
      </c>
      <c r="F248" s="7">
        <v>2321</v>
      </c>
      <c r="G248" s="8" t="s">
        <v>515</v>
      </c>
    </row>
    <row r="249" spans="1:7" ht="14.25">
      <c r="A249" s="2">
        <v>2311</v>
      </c>
      <c r="B249" s="3">
        <v>315211</v>
      </c>
      <c r="C249" s="4" t="s">
        <v>516</v>
      </c>
      <c r="E249" s="6">
        <v>315224</v>
      </c>
      <c r="F249" s="7">
        <v>2325</v>
      </c>
      <c r="G249" s="8" t="s">
        <v>517</v>
      </c>
    </row>
    <row r="250" spans="1:7" ht="14.25">
      <c r="A250" s="2">
        <v>2321</v>
      </c>
      <c r="B250" s="3">
        <v>315223</v>
      </c>
      <c r="C250" s="4" t="s">
        <v>518</v>
      </c>
      <c r="E250" s="6">
        <v>315225</v>
      </c>
      <c r="F250" s="7">
        <v>2326</v>
      </c>
      <c r="G250" s="8" t="s">
        <v>519</v>
      </c>
    </row>
    <row r="251" spans="1:7" ht="14.25">
      <c r="A251" s="2">
        <v>2322</v>
      </c>
      <c r="B251" s="3">
        <v>315221</v>
      </c>
      <c r="C251" s="4" t="s">
        <v>520</v>
      </c>
      <c r="E251" s="6">
        <v>315228</v>
      </c>
      <c r="F251" s="7">
        <v>2329</v>
      </c>
      <c r="G251" s="8" t="s">
        <v>521</v>
      </c>
    </row>
    <row r="252" spans="1:7" ht="14.25">
      <c r="A252" s="2">
        <v>2323</v>
      </c>
      <c r="B252" s="3">
        <v>315993</v>
      </c>
      <c r="C252" s="4" t="s">
        <v>522</v>
      </c>
      <c r="E252" s="6">
        <v>315231</v>
      </c>
      <c r="F252" s="7">
        <v>2341</v>
      </c>
      <c r="G252" s="8" t="s">
        <v>523</v>
      </c>
    </row>
    <row r="253" spans="1:7" ht="14.25">
      <c r="A253" s="2">
        <v>2325</v>
      </c>
      <c r="B253" s="3">
        <v>315224</v>
      </c>
      <c r="C253" s="4" t="s">
        <v>524</v>
      </c>
      <c r="E253" s="6">
        <v>315232</v>
      </c>
      <c r="F253" s="7">
        <v>2331</v>
      </c>
      <c r="G253" s="8" t="s">
        <v>525</v>
      </c>
    </row>
    <row r="254" spans="1:7" ht="14.25">
      <c r="A254" s="2">
        <v>2326</v>
      </c>
      <c r="B254" s="3">
        <v>315225</v>
      </c>
      <c r="C254" s="4" t="s">
        <v>526</v>
      </c>
      <c r="E254" s="6">
        <v>315233</v>
      </c>
      <c r="F254" s="7">
        <v>2335</v>
      </c>
      <c r="G254" s="8" t="s">
        <v>527</v>
      </c>
    </row>
    <row r="255" spans="1:7" ht="14.25">
      <c r="A255" s="2">
        <v>2329</v>
      </c>
      <c r="B255" s="3">
        <v>315228</v>
      </c>
      <c r="C255" s="4" t="s">
        <v>528</v>
      </c>
      <c r="E255" s="6">
        <v>315234</v>
      </c>
      <c r="F255" s="7">
        <v>2337</v>
      </c>
      <c r="G255" s="8" t="s">
        <v>529</v>
      </c>
    </row>
    <row r="256" spans="1:7" ht="14.25">
      <c r="A256" s="2">
        <v>2331</v>
      </c>
      <c r="B256" s="3">
        <v>315212</v>
      </c>
      <c r="C256" s="4" t="s">
        <v>530</v>
      </c>
      <c r="E256" s="6">
        <v>315239</v>
      </c>
      <c r="F256" s="7">
        <v>2339</v>
      </c>
      <c r="G256" s="8" t="s">
        <v>531</v>
      </c>
    </row>
    <row r="257" spans="1:7" ht="14.25">
      <c r="A257" s="2">
        <v>2335</v>
      </c>
      <c r="B257" s="3">
        <v>315233</v>
      </c>
      <c r="C257" s="4" t="s">
        <v>532</v>
      </c>
      <c r="E257" s="6">
        <v>315291</v>
      </c>
      <c r="F257" s="7">
        <v>2341</v>
      </c>
      <c r="G257" s="8" t="s">
        <v>533</v>
      </c>
    </row>
    <row r="258" spans="1:7" ht="14.25">
      <c r="A258" s="2">
        <v>2337</v>
      </c>
      <c r="B258" s="3">
        <v>315234</v>
      </c>
      <c r="C258" s="4" t="s">
        <v>534</v>
      </c>
      <c r="E258" s="6">
        <v>315292</v>
      </c>
      <c r="F258" s="7">
        <v>2371</v>
      </c>
      <c r="G258" s="8" t="s">
        <v>535</v>
      </c>
    </row>
    <row r="259" spans="1:7" ht="14.25">
      <c r="A259" s="2">
        <v>2339</v>
      </c>
      <c r="B259" s="3">
        <v>315239</v>
      </c>
      <c r="C259" s="4" t="s">
        <v>536</v>
      </c>
      <c r="E259" s="6">
        <v>315299</v>
      </c>
      <c r="F259" s="7">
        <v>2329</v>
      </c>
      <c r="G259" s="8" t="s">
        <v>537</v>
      </c>
    </row>
    <row r="260" spans="1:7" ht="14.25">
      <c r="A260" s="2">
        <v>2341</v>
      </c>
      <c r="B260" s="3">
        <v>315231</v>
      </c>
      <c r="C260" s="4" t="s">
        <v>538</v>
      </c>
      <c r="E260" s="6">
        <v>315991</v>
      </c>
      <c r="F260" s="7">
        <v>2353</v>
      </c>
      <c r="G260" s="8" t="s">
        <v>539</v>
      </c>
    </row>
    <row r="261" spans="1:7" ht="14.25">
      <c r="A261" s="2">
        <v>2342</v>
      </c>
      <c r="B261" s="3">
        <v>315212</v>
      </c>
      <c r="C261" s="4" t="s">
        <v>540</v>
      </c>
      <c r="E261" s="6">
        <v>315992</v>
      </c>
      <c r="F261" s="7">
        <v>2381</v>
      </c>
      <c r="G261" s="8" t="s">
        <v>541</v>
      </c>
    </row>
    <row r="262" spans="1:7" ht="14.25">
      <c r="A262" s="2">
        <v>2353</v>
      </c>
      <c r="B262" s="3">
        <v>315991</v>
      </c>
      <c r="C262" s="4" t="s">
        <v>542</v>
      </c>
      <c r="E262" s="6">
        <v>315993</v>
      </c>
      <c r="F262" s="7">
        <v>2323</v>
      </c>
      <c r="G262" s="8" t="s">
        <v>543</v>
      </c>
    </row>
    <row r="263" spans="1:7" ht="14.25">
      <c r="A263" s="2">
        <v>2361</v>
      </c>
      <c r="B263" s="3">
        <v>315211</v>
      </c>
      <c r="C263" s="4" t="s">
        <v>544</v>
      </c>
      <c r="E263" s="6">
        <v>315999</v>
      </c>
      <c r="F263" s="7">
        <v>2339</v>
      </c>
      <c r="G263" s="8" t="s">
        <v>545</v>
      </c>
    </row>
    <row r="264" spans="1:7" ht="14.25">
      <c r="A264" s="2">
        <v>2369</v>
      </c>
      <c r="B264" s="3">
        <v>315211</v>
      </c>
      <c r="C264" s="4" t="s">
        <v>546</v>
      </c>
      <c r="E264" s="6">
        <v>316110</v>
      </c>
      <c r="F264" s="7">
        <v>3111</v>
      </c>
      <c r="G264" s="8" t="s">
        <v>547</v>
      </c>
    </row>
    <row r="265" spans="1:7" ht="14.25">
      <c r="A265" s="2">
        <v>2371</v>
      </c>
      <c r="B265" s="3">
        <v>315292</v>
      </c>
      <c r="C265" s="4" t="s">
        <v>548</v>
      </c>
      <c r="E265" s="6">
        <v>316211</v>
      </c>
      <c r="F265" s="7">
        <v>3021</v>
      </c>
      <c r="G265" s="8" t="s">
        <v>549</v>
      </c>
    </row>
    <row r="266" spans="1:7" ht="14.25">
      <c r="A266" s="2">
        <v>2381</v>
      </c>
      <c r="B266" s="3">
        <v>315992</v>
      </c>
      <c r="C266" s="4" t="s">
        <v>550</v>
      </c>
      <c r="E266" s="6">
        <v>316212</v>
      </c>
      <c r="F266" s="7">
        <v>3142</v>
      </c>
      <c r="G266" s="8" t="s">
        <v>551</v>
      </c>
    </row>
    <row r="267" spans="1:7" ht="14.25">
      <c r="A267" s="2">
        <v>2384</v>
      </c>
      <c r="B267" s="3">
        <v>315211</v>
      </c>
      <c r="C267" s="4" t="s">
        <v>552</v>
      </c>
      <c r="E267" s="6">
        <v>316213</v>
      </c>
      <c r="F267" s="7">
        <v>3143</v>
      </c>
      <c r="G267" s="8" t="s">
        <v>553</v>
      </c>
    </row>
    <row r="268" spans="1:7" ht="14.25">
      <c r="A268" s="2">
        <v>2385</v>
      </c>
      <c r="B268" s="3">
        <v>315211</v>
      </c>
      <c r="C268" s="4" t="s">
        <v>554</v>
      </c>
      <c r="E268" s="6">
        <v>316214</v>
      </c>
      <c r="F268" s="7">
        <v>3144</v>
      </c>
      <c r="G268" s="8" t="s">
        <v>555</v>
      </c>
    </row>
    <row r="269" spans="1:7" ht="14.25">
      <c r="A269" s="2">
        <v>2386</v>
      </c>
      <c r="B269" s="3">
        <v>315211</v>
      </c>
      <c r="C269" s="4" t="s">
        <v>556</v>
      </c>
      <c r="E269" s="6">
        <v>316219</v>
      </c>
      <c r="F269" s="7">
        <v>3149</v>
      </c>
      <c r="G269" s="8" t="s">
        <v>557</v>
      </c>
    </row>
    <row r="270" spans="1:7" ht="14.25">
      <c r="A270" s="2">
        <v>2387</v>
      </c>
      <c r="B270" s="3">
        <v>315211</v>
      </c>
      <c r="C270" s="4" t="s">
        <v>558</v>
      </c>
      <c r="E270" s="6">
        <v>316991</v>
      </c>
      <c r="F270" s="7">
        <v>3161</v>
      </c>
      <c r="G270" s="8" t="s">
        <v>559</v>
      </c>
    </row>
    <row r="271" spans="1:7" ht="14.25">
      <c r="A271" s="2">
        <v>2389</v>
      </c>
      <c r="B271" s="3">
        <v>315211</v>
      </c>
      <c r="C271" s="4" t="s">
        <v>560</v>
      </c>
      <c r="E271" s="6">
        <v>316992</v>
      </c>
      <c r="F271" s="7">
        <v>3171</v>
      </c>
      <c r="G271" s="8" t="s">
        <v>561</v>
      </c>
    </row>
    <row r="272" spans="1:7" ht="14.25">
      <c r="A272" s="2">
        <v>2391</v>
      </c>
      <c r="B272" s="3">
        <v>314121</v>
      </c>
      <c r="C272" s="4" t="s">
        <v>562</v>
      </c>
      <c r="E272" s="6">
        <v>316993</v>
      </c>
      <c r="F272" s="7">
        <v>3172</v>
      </c>
      <c r="G272" s="8" t="s">
        <v>563</v>
      </c>
    </row>
    <row r="273" spans="1:7" ht="14.25">
      <c r="A273" s="2">
        <v>2392</v>
      </c>
      <c r="B273" s="3">
        <v>314129</v>
      </c>
      <c r="C273" s="4" t="s">
        <v>564</v>
      </c>
      <c r="E273" s="6">
        <v>316999</v>
      </c>
      <c r="F273" s="7">
        <v>3131</v>
      </c>
      <c r="G273" s="8" t="s">
        <v>565</v>
      </c>
    </row>
    <row r="274" spans="1:7" ht="14.25">
      <c r="A274" s="2">
        <v>2393</v>
      </c>
      <c r="B274" s="3">
        <v>314911</v>
      </c>
      <c r="C274" s="4" t="s">
        <v>566</v>
      </c>
      <c r="E274" s="6">
        <v>321113</v>
      </c>
      <c r="F274" s="7">
        <v>2421</v>
      </c>
      <c r="G274" s="8" t="s">
        <v>567</v>
      </c>
    </row>
    <row r="275" spans="1:7" ht="14.25">
      <c r="A275" s="2">
        <v>2394</v>
      </c>
      <c r="B275" s="3">
        <v>314912</v>
      </c>
      <c r="C275" s="4" t="s">
        <v>568</v>
      </c>
      <c r="E275" s="6">
        <v>321114</v>
      </c>
      <c r="F275" s="7">
        <v>2491</v>
      </c>
      <c r="G275" s="8" t="s">
        <v>569</v>
      </c>
    </row>
    <row r="276" spans="1:7" ht="14.25">
      <c r="A276" s="2">
        <v>2395</v>
      </c>
      <c r="B276" s="3">
        <v>314999</v>
      </c>
      <c r="C276" s="4" t="s">
        <v>570</v>
      </c>
      <c r="E276" s="6">
        <v>321211</v>
      </c>
      <c r="F276" s="7">
        <v>2435</v>
      </c>
      <c r="G276" s="8" t="s">
        <v>571</v>
      </c>
    </row>
    <row r="277" spans="1:7" ht="14.25">
      <c r="A277" s="2">
        <v>2396</v>
      </c>
      <c r="B277" s="3">
        <v>323113</v>
      </c>
      <c r="C277" s="4" t="s">
        <v>572</v>
      </c>
      <c r="E277" s="6">
        <v>321212</v>
      </c>
      <c r="F277" s="7">
        <v>2436</v>
      </c>
      <c r="G277" s="8" t="s">
        <v>573</v>
      </c>
    </row>
    <row r="278" spans="1:7" ht="14.25">
      <c r="A278" s="2">
        <v>2397</v>
      </c>
      <c r="B278" s="3">
        <v>313222</v>
      </c>
      <c r="C278" s="4" t="s">
        <v>574</v>
      </c>
      <c r="E278" s="6">
        <v>321213</v>
      </c>
      <c r="F278" s="7">
        <v>2439</v>
      </c>
      <c r="G278" s="8" t="s">
        <v>575</v>
      </c>
    </row>
    <row r="279" spans="1:7" ht="14.25">
      <c r="A279" s="2">
        <v>2399</v>
      </c>
      <c r="B279" s="3">
        <v>314999</v>
      </c>
      <c r="C279" s="4" t="s">
        <v>576</v>
      </c>
      <c r="E279" s="6">
        <v>321214</v>
      </c>
      <c r="F279" s="7">
        <v>2439</v>
      </c>
      <c r="G279" s="8" t="s">
        <v>577</v>
      </c>
    </row>
    <row r="280" spans="1:7" ht="14.25">
      <c r="A280" s="2">
        <v>2411</v>
      </c>
      <c r="B280" s="3">
        <v>113310</v>
      </c>
      <c r="C280" s="4" t="s">
        <v>204</v>
      </c>
      <c r="E280" s="6">
        <v>321219</v>
      </c>
      <c r="F280" s="7">
        <v>2493</v>
      </c>
      <c r="G280" s="8" t="s">
        <v>578</v>
      </c>
    </row>
    <row r="281" spans="1:7" ht="14.25">
      <c r="A281" s="2">
        <v>2421</v>
      </c>
      <c r="B281" s="3">
        <v>321113</v>
      </c>
      <c r="C281" s="4" t="s">
        <v>579</v>
      </c>
      <c r="E281" s="6">
        <v>321911</v>
      </c>
      <c r="F281" s="7">
        <v>2431</v>
      </c>
      <c r="G281" s="8" t="s">
        <v>580</v>
      </c>
    </row>
    <row r="282" spans="1:7" ht="14.25">
      <c r="A282" s="2">
        <v>2426</v>
      </c>
      <c r="B282" s="3">
        <v>337215</v>
      </c>
      <c r="C282" s="4" t="s">
        <v>581</v>
      </c>
      <c r="E282" s="6">
        <v>321912</v>
      </c>
      <c r="F282" s="7">
        <v>2421</v>
      </c>
      <c r="G282" s="8" t="s">
        <v>582</v>
      </c>
    </row>
    <row r="283" spans="1:7" ht="14.25">
      <c r="A283" s="2">
        <v>2429</v>
      </c>
      <c r="B283" s="3">
        <v>321113</v>
      </c>
      <c r="C283" s="4" t="s">
        <v>583</v>
      </c>
      <c r="E283" s="6">
        <v>321918</v>
      </c>
      <c r="F283" s="7">
        <v>2421</v>
      </c>
      <c r="G283" s="8" t="s">
        <v>584</v>
      </c>
    </row>
    <row r="284" spans="1:7" ht="14.25">
      <c r="A284" s="2">
        <v>2431</v>
      </c>
      <c r="B284" s="3">
        <v>321911</v>
      </c>
      <c r="C284" s="4" t="s">
        <v>585</v>
      </c>
      <c r="E284" s="6">
        <v>321920</v>
      </c>
      <c r="F284" s="7">
        <v>2421</v>
      </c>
      <c r="G284" s="8" t="s">
        <v>586</v>
      </c>
    </row>
    <row r="285" spans="1:7" ht="14.25">
      <c r="A285" s="2">
        <v>2434</v>
      </c>
      <c r="B285" s="3">
        <v>337110</v>
      </c>
      <c r="C285" s="4" t="s">
        <v>587</v>
      </c>
      <c r="E285" s="6">
        <v>321991</v>
      </c>
      <c r="F285" s="7">
        <v>2451</v>
      </c>
      <c r="G285" s="8" t="s">
        <v>588</v>
      </c>
    </row>
    <row r="286" spans="1:7" ht="14.25">
      <c r="A286" s="2">
        <v>2435</v>
      </c>
      <c r="B286" s="3">
        <v>321211</v>
      </c>
      <c r="C286" s="4" t="s">
        <v>589</v>
      </c>
      <c r="E286" s="6">
        <v>321992</v>
      </c>
      <c r="F286" s="7">
        <v>2452</v>
      </c>
      <c r="G286" s="8" t="s">
        <v>590</v>
      </c>
    </row>
    <row r="287" spans="1:7" ht="14.25">
      <c r="A287" s="2">
        <v>2436</v>
      </c>
      <c r="B287" s="3">
        <v>321212</v>
      </c>
      <c r="C287" s="4" t="s">
        <v>591</v>
      </c>
      <c r="E287" s="6">
        <v>321999</v>
      </c>
      <c r="F287" s="7">
        <v>2421</v>
      </c>
      <c r="G287" s="8" t="s">
        <v>592</v>
      </c>
    </row>
    <row r="288" spans="1:7" ht="14.25">
      <c r="A288" s="2">
        <v>2439</v>
      </c>
      <c r="B288" s="3">
        <v>321213</v>
      </c>
      <c r="C288" s="4" t="s">
        <v>593</v>
      </c>
      <c r="E288" s="6">
        <v>322110</v>
      </c>
      <c r="F288" s="7">
        <v>2611</v>
      </c>
      <c r="G288" s="8" t="s">
        <v>594</v>
      </c>
    </row>
    <row r="289" spans="1:7" ht="14.25">
      <c r="A289" s="2">
        <v>2441</v>
      </c>
      <c r="B289" s="3">
        <v>321920</v>
      </c>
      <c r="C289" s="4" t="s">
        <v>595</v>
      </c>
      <c r="E289" s="6">
        <v>322121</v>
      </c>
      <c r="F289" s="7">
        <v>2611</v>
      </c>
      <c r="G289" s="8" t="s">
        <v>596</v>
      </c>
    </row>
    <row r="290" spans="1:7" ht="14.25">
      <c r="A290" s="2">
        <v>2441</v>
      </c>
      <c r="B290" s="3">
        <v>321920</v>
      </c>
      <c r="C290" s="4" t="s">
        <v>595</v>
      </c>
      <c r="E290" s="6">
        <v>322122</v>
      </c>
      <c r="F290" s="7">
        <v>2611</v>
      </c>
      <c r="G290" s="8" t="s">
        <v>597</v>
      </c>
    </row>
    <row r="291" spans="1:7" ht="14.25">
      <c r="A291" s="2">
        <v>2448</v>
      </c>
      <c r="B291" s="3">
        <v>321920</v>
      </c>
      <c r="C291" s="4" t="s">
        <v>598</v>
      </c>
      <c r="E291" s="6">
        <v>322130</v>
      </c>
      <c r="F291" s="7">
        <v>2611</v>
      </c>
      <c r="G291" s="8" t="s">
        <v>599</v>
      </c>
    </row>
    <row r="292" spans="1:7" ht="14.25">
      <c r="A292" s="2">
        <v>2449</v>
      </c>
      <c r="B292" s="3">
        <v>321920</v>
      </c>
      <c r="C292" s="4" t="s">
        <v>600</v>
      </c>
      <c r="E292" s="6">
        <v>322211</v>
      </c>
      <c r="F292" s="7">
        <v>2653</v>
      </c>
      <c r="G292" s="8" t="s">
        <v>601</v>
      </c>
    </row>
    <row r="293" spans="1:7" ht="14.25">
      <c r="A293" s="2">
        <v>2451</v>
      </c>
      <c r="B293" s="3">
        <v>321991</v>
      </c>
      <c r="C293" s="4" t="s">
        <v>602</v>
      </c>
      <c r="E293" s="6">
        <v>322212</v>
      </c>
      <c r="F293" s="7">
        <v>2657</v>
      </c>
      <c r="G293" s="8" t="s">
        <v>603</v>
      </c>
    </row>
    <row r="294" spans="1:7" ht="14.25">
      <c r="A294" s="2">
        <v>2452</v>
      </c>
      <c r="B294" s="3">
        <v>321992</v>
      </c>
      <c r="C294" s="4" t="s">
        <v>604</v>
      </c>
      <c r="E294" s="6">
        <v>322213</v>
      </c>
      <c r="F294" s="7">
        <v>2652</v>
      </c>
      <c r="G294" s="8" t="s">
        <v>605</v>
      </c>
    </row>
    <row r="295" spans="1:7" ht="14.25">
      <c r="A295" s="2">
        <v>2491</v>
      </c>
      <c r="B295" s="3">
        <v>321114</v>
      </c>
      <c r="C295" s="4" t="s">
        <v>606</v>
      </c>
      <c r="E295" s="6">
        <v>322214</v>
      </c>
      <c r="F295" s="7">
        <v>2655</v>
      </c>
      <c r="G295" s="8" t="s">
        <v>607</v>
      </c>
    </row>
    <row r="296" spans="1:7" ht="14.25">
      <c r="A296" s="2">
        <v>2493</v>
      </c>
      <c r="B296" s="3">
        <v>321219</v>
      </c>
      <c r="C296" s="4" t="s">
        <v>608</v>
      </c>
      <c r="E296" s="6">
        <v>322215</v>
      </c>
      <c r="F296" s="7">
        <v>2656</v>
      </c>
      <c r="G296" s="8" t="s">
        <v>609</v>
      </c>
    </row>
    <row r="297" spans="1:7" ht="14.25">
      <c r="A297" s="2">
        <v>2499</v>
      </c>
      <c r="B297" s="3">
        <v>333415</v>
      </c>
      <c r="C297" s="4" t="s">
        <v>610</v>
      </c>
      <c r="E297" s="6">
        <v>322221</v>
      </c>
      <c r="F297" s="7">
        <v>2671</v>
      </c>
      <c r="G297" s="8" t="s">
        <v>611</v>
      </c>
    </row>
    <row r="298" spans="1:7" ht="14.25">
      <c r="A298" s="2">
        <v>2499</v>
      </c>
      <c r="B298" s="3">
        <v>333415</v>
      </c>
      <c r="C298" s="4" t="s">
        <v>610</v>
      </c>
      <c r="E298" s="6">
        <v>322222</v>
      </c>
      <c r="F298" s="7">
        <v>2672</v>
      </c>
      <c r="G298" s="8" t="s">
        <v>612</v>
      </c>
    </row>
    <row r="299" spans="1:7" ht="14.25">
      <c r="A299" s="2">
        <v>2511</v>
      </c>
      <c r="B299" s="3">
        <v>337122</v>
      </c>
      <c r="C299" s="4" t="s">
        <v>613</v>
      </c>
      <c r="E299" s="6">
        <v>322223</v>
      </c>
      <c r="F299" s="7">
        <v>2673</v>
      </c>
      <c r="G299" s="8" t="s">
        <v>614</v>
      </c>
    </row>
    <row r="300" spans="1:7" ht="14.25">
      <c r="A300" s="2">
        <v>2512</v>
      </c>
      <c r="B300" s="3">
        <v>337121</v>
      </c>
      <c r="C300" s="4" t="s">
        <v>615</v>
      </c>
      <c r="E300" s="6">
        <v>322224</v>
      </c>
      <c r="F300" s="7">
        <v>2674</v>
      </c>
      <c r="G300" s="8" t="s">
        <v>616</v>
      </c>
    </row>
    <row r="301" spans="1:7" ht="14.25">
      <c r="A301" s="2">
        <v>2514</v>
      </c>
      <c r="B301" s="3">
        <v>337124</v>
      </c>
      <c r="C301" s="4" t="s">
        <v>617</v>
      </c>
      <c r="E301" s="6">
        <v>322225</v>
      </c>
      <c r="F301" s="7">
        <v>3497</v>
      </c>
      <c r="G301" s="8" t="s">
        <v>618</v>
      </c>
    </row>
    <row r="302" spans="1:7" ht="14.25">
      <c r="A302" s="2">
        <v>2515</v>
      </c>
      <c r="B302" s="3">
        <v>337910</v>
      </c>
      <c r="C302" s="4" t="s">
        <v>619</v>
      </c>
      <c r="E302" s="6">
        <v>322226</v>
      </c>
      <c r="F302" s="7">
        <v>2675</v>
      </c>
      <c r="G302" s="8" t="s">
        <v>620</v>
      </c>
    </row>
    <row r="303" spans="1:7" ht="14.25">
      <c r="A303" s="2">
        <v>2517</v>
      </c>
      <c r="B303" s="3">
        <v>337129</v>
      </c>
      <c r="C303" s="4" t="s">
        <v>621</v>
      </c>
      <c r="E303" s="6">
        <v>322231</v>
      </c>
      <c r="F303" s="7">
        <v>2675</v>
      </c>
      <c r="G303" s="8" t="s">
        <v>622</v>
      </c>
    </row>
    <row r="304" spans="1:7" ht="14.25">
      <c r="A304" s="2">
        <v>2519</v>
      </c>
      <c r="B304" s="3">
        <v>337125</v>
      </c>
      <c r="C304" s="4" t="s">
        <v>623</v>
      </c>
      <c r="E304" s="6">
        <v>322232</v>
      </c>
      <c r="F304" s="7">
        <v>2677</v>
      </c>
      <c r="G304" s="8" t="s">
        <v>624</v>
      </c>
    </row>
    <row r="305" spans="1:7" ht="14.25">
      <c r="A305" s="2">
        <v>2521</v>
      </c>
      <c r="B305" s="3">
        <v>337211</v>
      </c>
      <c r="C305" s="4" t="s">
        <v>625</v>
      </c>
      <c r="E305" s="6">
        <v>322233</v>
      </c>
      <c r="F305" s="7">
        <v>2678</v>
      </c>
      <c r="G305" s="8" t="s">
        <v>626</v>
      </c>
    </row>
    <row r="306" spans="1:7" ht="14.25">
      <c r="A306" s="2">
        <v>2522</v>
      </c>
      <c r="B306" s="3">
        <v>337214</v>
      </c>
      <c r="C306" s="4" t="s">
        <v>627</v>
      </c>
      <c r="E306" s="6">
        <v>322291</v>
      </c>
      <c r="F306" s="7">
        <v>2676</v>
      </c>
      <c r="G306" s="8" t="s">
        <v>628</v>
      </c>
    </row>
    <row r="307" spans="1:7" ht="14.25">
      <c r="A307" s="2">
        <v>2531</v>
      </c>
      <c r="B307" s="3">
        <v>337127</v>
      </c>
      <c r="C307" s="4" t="s">
        <v>629</v>
      </c>
      <c r="E307" s="6">
        <v>322299</v>
      </c>
      <c r="F307" s="7">
        <v>2675</v>
      </c>
      <c r="G307" s="8" t="s">
        <v>630</v>
      </c>
    </row>
    <row r="308" spans="1:7" ht="14.25">
      <c r="A308" s="2">
        <v>2531</v>
      </c>
      <c r="B308" s="3">
        <v>337127</v>
      </c>
      <c r="C308" s="4" t="s">
        <v>629</v>
      </c>
      <c r="E308" s="6">
        <v>323110</v>
      </c>
      <c r="F308" s="7">
        <v>2752</v>
      </c>
      <c r="G308" s="8" t="s">
        <v>631</v>
      </c>
    </row>
    <row r="309" spans="1:7" ht="14.25">
      <c r="A309" s="2">
        <v>2541</v>
      </c>
      <c r="B309" s="3">
        <v>337212</v>
      </c>
      <c r="C309" s="4" t="s">
        <v>632</v>
      </c>
      <c r="E309" s="6">
        <v>323111</v>
      </c>
      <c r="F309" s="7">
        <v>2754</v>
      </c>
      <c r="G309" s="8" t="s">
        <v>633</v>
      </c>
    </row>
    <row r="310" spans="1:7" ht="14.25">
      <c r="A310" s="2">
        <v>2542</v>
      </c>
      <c r="B310" s="3">
        <v>337127</v>
      </c>
      <c r="C310" s="4" t="s">
        <v>634</v>
      </c>
      <c r="E310" s="6">
        <v>323112</v>
      </c>
      <c r="F310" s="7">
        <v>2759</v>
      </c>
      <c r="G310" s="8" t="s">
        <v>635</v>
      </c>
    </row>
    <row r="311" spans="1:7" ht="14.25">
      <c r="A311" s="2">
        <v>2542</v>
      </c>
      <c r="B311" s="3">
        <v>337127</v>
      </c>
      <c r="C311" s="4" t="s">
        <v>634</v>
      </c>
      <c r="E311" s="6">
        <v>323113</v>
      </c>
      <c r="F311" s="7">
        <v>2396</v>
      </c>
      <c r="G311" s="8" t="s">
        <v>636</v>
      </c>
    </row>
    <row r="312" spans="1:7" ht="14.25">
      <c r="A312" s="2">
        <v>2542</v>
      </c>
      <c r="B312" s="3">
        <v>337127</v>
      </c>
      <c r="C312" s="4" t="s">
        <v>634</v>
      </c>
      <c r="E312" s="6">
        <v>323114</v>
      </c>
      <c r="F312" s="7">
        <v>2752</v>
      </c>
      <c r="G312" s="8" t="s">
        <v>637</v>
      </c>
    </row>
    <row r="313" spans="1:7" ht="14.25">
      <c r="A313" s="2">
        <v>2542</v>
      </c>
      <c r="B313" s="3">
        <v>337127</v>
      </c>
      <c r="C313" s="4" t="s">
        <v>634</v>
      </c>
      <c r="E313" s="6">
        <v>323115</v>
      </c>
      <c r="F313" s="7">
        <v>2759</v>
      </c>
      <c r="G313" s="8" t="s">
        <v>638</v>
      </c>
    </row>
    <row r="314" spans="1:7" ht="14.25">
      <c r="A314" s="2">
        <v>2542</v>
      </c>
      <c r="B314" s="3">
        <v>337127</v>
      </c>
      <c r="C314" s="4" t="s">
        <v>634</v>
      </c>
      <c r="E314" s="6">
        <v>323116</v>
      </c>
      <c r="F314" s="7">
        <v>2761</v>
      </c>
      <c r="G314" s="8" t="s">
        <v>639</v>
      </c>
    </row>
    <row r="315" spans="1:7" ht="14.25">
      <c r="A315" s="2">
        <v>2591</v>
      </c>
      <c r="B315" s="3">
        <v>337920</v>
      </c>
      <c r="C315" s="4" t="s">
        <v>640</v>
      </c>
      <c r="E315" s="6">
        <v>323117</v>
      </c>
      <c r="F315" s="7">
        <v>2732</v>
      </c>
      <c r="G315" s="8" t="s">
        <v>641</v>
      </c>
    </row>
    <row r="316" spans="1:7" ht="14.25">
      <c r="A316" s="2">
        <v>2599</v>
      </c>
      <c r="B316" s="3">
        <v>339111</v>
      </c>
      <c r="C316" s="4" t="s">
        <v>642</v>
      </c>
      <c r="E316" s="6">
        <v>323118</v>
      </c>
      <c r="F316" s="7">
        <v>2782</v>
      </c>
      <c r="G316" s="8" t="s">
        <v>643</v>
      </c>
    </row>
    <row r="317" spans="1:7" ht="14.25">
      <c r="A317" s="2">
        <v>2611</v>
      </c>
      <c r="B317" s="3">
        <v>322110</v>
      </c>
      <c r="C317" s="4" t="s">
        <v>644</v>
      </c>
      <c r="E317" s="6">
        <v>323119</v>
      </c>
      <c r="F317" s="7">
        <v>2759</v>
      </c>
      <c r="G317" s="8" t="s">
        <v>645</v>
      </c>
    </row>
    <row r="318" spans="1:7" ht="14.25">
      <c r="A318" s="2">
        <v>2611</v>
      </c>
      <c r="B318" s="3">
        <v>322110</v>
      </c>
      <c r="C318" s="4" t="s">
        <v>644</v>
      </c>
      <c r="E318" s="6">
        <v>323121</v>
      </c>
      <c r="F318" s="7">
        <v>2789</v>
      </c>
      <c r="G318" s="8" t="s">
        <v>646</v>
      </c>
    </row>
    <row r="319" spans="1:7" ht="14.25">
      <c r="A319" s="2">
        <v>2621</v>
      </c>
      <c r="B319" s="3">
        <v>322121</v>
      </c>
      <c r="C319" s="4" t="s">
        <v>647</v>
      </c>
      <c r="E319" s="6">
        <v>323122</v>
      </c>
      <c r="F319" s="7">
        <v>2791</v>
      </c>
      <c r="G319" s="8" t="s">
        <v>648</v>
      </c>
    </row>
    <row r="320" spans="1:7" ht="14.25">
      <c r="A320" s="2">
        <v>2631</v>
      </c>
      <c r="B320" s="3">
        <v>322130</v>
      </c>
      <c r="C320" s="4" t="s">
        <v>599</v>
      </c>
      <c r="E320" s="6">
        <v>324110</v>
      </c>
      <c r="F320" s="7">
        <v>2911</v>
      </c>
      <c r="G320" s="8" t="s">
        <v>649</v>
      </c>
    </row>
    <row r="321" spans="1:7" ht="14.25">
      <c r="A321" s="2">
        <v>2631</v>
      </c>
      <c r="B321" s="3">
        <v>322130</v>
      </c>
      <c r="C321" s="4" t="s">
        <v>599</v>
      </c>
      <c r="E321" s="6">
        <v>324121</v>
      </c>
      <c r="F321" s="7">
        <v>2951</v>
      </c>
      <c r="G321" s="8" t="s">
        <v>650</v>
      </c>
    </row>
    <row r="322" spans="1:7" ht="14.25">
      <c r="A322" s="2">
        <v>2652</v>
      </c>
      <c r="B322" s="3">
        <v>322213</v>
      </c>
      <c r="C322" s="4" t="s">
        <v>651</v>
      </c>
      <c r="E322" s="6">
        <v>324122</v>
      </c>
      <c r="F322" s="7">
        <v>2952</v>
      </c>
      <c r="G322" s="8" t="s">
        <v>652</v>
      </c>
    </row>
    <row r="323" spans="1:7" ht="14.25">
      <c r="A323" s="2">
        <v>2653</v>
      </c>
      <c r="B323" s="3">
        <v>322211</v>
      </c>
      <c r="C323" s="4" t="s">
        <v>653</v>
      </c>
      <c r="E323" s="6">
        <v>324191</v>
      </c>
      <c r="F323" s="7">
        <v>2992</v>
      </c>
      <c r="G323" s="8" t="s">
        <v>654</v>
      </c>
    </row>
    <row r="324" spans="1:7" ht="14.25">
      <c r="A324" s="2">
        <v>2655</v>
      </c>
      <c r="B324" s="3">
        <v>322214</v>
      </c>
      <c r="C324" s="4" t="s">
        <v>655</v>
      </c>
      <c r="E324" s="6">
        <v>324199</v>
      </c>
      <c r="F324" s="7">
        <v>2999</v>
      </c>
      <c r="G324" s="8" t="s">
        <v>656</v>
      </c>
    </row>
    <row r="325" spans="1:7" ht="14.25">
      <c r="A325" s="2">
        <v>2656</v>
      </c>
      <c r="B325" s="3">
        <v>322215</v>
      </c>
      <c r="C325" s="4" t="s">
        <v>657</v>
      </c>
      <c r="E325" s="6">
        <v>325110</v>
      </c>
      <c r="F325" s="7">
        <v>2865</v>
      </c>
      <c r="G325" s="8" t="s">
        <v>658</v>
      </c>
    </row>
    <row r="326" spans="1:7" ht="14.25">
      <c r="A326" s="2">
        <v>2657</v>
      </c>
      <c r="B326" s="3">
        <v>322212</v>
      </c>
      <c r="C326" s="4" t="s">
        <v>659</v>
      </c>
      <c r="E326" s="6">
        <v>325120</v>
      </c>
      <c r="F326" s="7">
        <v>2813</v>
      </c>
      <c r="G326" s="8" t="s">
        <v>660</v>
      </c>
    </row>
    <row r="327" spans="1:7" ht="14.25">
      <c r="A327" s="2">
        <v>2657</v>
      </c>
      <c r="B327" s="3">
        <v>322212</v>
      </c>
      <c r="C327" s="4" t="s">
        <v>659</v>
      </c>
      <c r="E327" s="6">
        <v>325131</v>
      </c>
      <c r="F327" s="7">
        <v>2816</v>
      </c>
      <c r="G327" s="8" t="s">
        <v>661</v>
      </c>
    </row>
    <row r="328" spans="1:7" ht="14.25">
      <c r="A328" s="2">
        <v>2657</v>
      </c>
      <c r="B328" s="3">
        <v>322212</v>
      </c>
      <c r="C328" s="4" t="s">
        <v>659</v>
      </c>
      <c r="E328" s="6">
        <v>325132</v>
      </c>
      <c r="F328" s="7">
        <v>2865</v>
      </c>
      <c r="G328" s="8" t="s">
        <v>662</v>
      </c>
    </row>
    <row r="329" spans="1:7" ht="14.25">
      <c r="A329" s="2">
        <v>2671</v>
      </c>
      <c r="B329" s="3">
        <v>322221</v>
      </c>
      <c r="C329" s="4" t="s">
        <v>663</v>
      </c>
      <c r="E329" s="6">
        <v>325181</v>
      </c>
      <c r="F329" s="7">
        <v>2812</v>
      </c>
      <c r="G329" s="8" t="s">
        <v>664</v>
      </c>
    </row>
    <row r="330" spans="1:7" ht="14.25">
      <c r="A330" s="2">
        <v>2672</v>
      </c>
      <c r="B330" s="3">
        <v>322222</v>
      </c>
      <c r="C330" s="4" t="s">
        <v>665</v>
      </c>
      <c r="E330" s="6">
        <v>325182</v>
      </c>
      <c r="F330" s="7">
        <v>2816</v>
      </c>
      <c r="G330" s="8" t="s">
        <v>666</v>
      </c>
    </row>
    <row r="331" spans="1:7" ht="14.25">
      <c r="A331" s="2">
        <v>2673</v>
      </c>
      <c r="B331" s="3">
        <v>322223</v>
      </c>
      <c r="C331" s="4" t="s">
        <v>667</v>
      </c>
      <c r="E331" s="6">
        <v>325188</v>
      </c>
      <c r="F331" s="7">
        <v>2819</v>
      </c>
      <c r="G331" s="8" t="s">
        <v>668</v>
      </c>
    </row>
    <row r="332" spans="1:7" ht="14.25">
      <c r="A332" s="2">
        <v>2674</v>
      </c>
      <c r="B332" s="3">
        <v>322224</v>
      </c>
      <c r="C332" s="4" t="s">
        <v>669</v>
      </c>
      <c r="E332" s="6">
        <v>325191</v>
      </c>
      <c r="F332" s="7">
        <v>2861</v>
      </c>
      <c r="G332" s="8" t="s">
        <v>670</v>
      </c>
    </row>
    <row r="333" spans="1:7" ht="14.25">
      <c r="A333" s="2">
        <v>2675</v>
      </c>
      <c r="B333" s="3">
        <v>322226</v>
      </c>
      <c r="C333" s="4" t="s">
        <v>671</v>
      </c>
      <c r="E333" s="6">
        <v>325192</v>
      </c>
      <c r="F333" s="7">
        <v>2865</v>
      </c>
      <c r="G333" s="8" t="s">
        <v>672</v>
      </c>
    </row>
    <row r="334" spans="1:7" ht="14.25">
      <c r="A334" s="2">
        <v>2676</v>
      </c>
      <c r="B334" s="3">
        <v>322291</v>
      </c>
      <c r="C334" s="4" t="s">
        <v>673</v>
      </c>
      <c r="E334" s="6">
        <v>325193</v>
      </c>
      <c r="F334" s="7">
        <v>2869</v>
      </c>
      <c r="G334" s="8" t="s">
        <v>674</v>
      </c>
    </row>
    <row r="335" spans="1:7" ht="14.25">
      <c r="A335" s="2">
        <v>2677</v>
      </c>
      <c r="B335" s="3">
        <v>322232</v>
      </c>
      <c r="C335" s="4" t="s">
        <v>675</v>
      </c>
      <c r="E335" s="6">
        <v>325199</v>
      </c>
      <c r="F335" s="7">
        <v>2869</v>
      </c>
      <c r="G335" s="8" t="s">
        <v>676</v>
      </c>
    </row>
    <row r="336" spans="1:7" ht="14.25">
      <c r="A336" s="2">
        <v>2678</v>
      </c>
      <c r="B336" s="3">
        <v>322233</v>
      </c>
      <c r="C336" s="4" t="s">
        <v>677</v>
      </c>
      <c r="E336" s="6">
        <v>325211</v>
      </c>
      <c r="F336" s="7">
        <v>2821</v>
      </c>
      <c r="G336" s="8" t="s">
        <v>678</v>
      </c>
    </row>
    <row r="337" spans="1:7" ht="14.25">
      <c r="A337" s="2">
        <v>2679</v>
      </c>
      <c r="B337" s="3">
        <v>322211</v>
      </c>
      <c r="C337" s="4" t="s">
        <v>679</v>
      </c>
      <c r="E337" s="6">
        <v>325212</v>
      </c>
      <c r="F337" s="7">
        <v>2822</v>
      </c>
      <c r="G337" s="8" t="s">
        <v>680</v>
      </c>
    </row>
    <row r="338" spans="1:7" ht="14.25">
      <c r="A338" s="2">
        <v>2679</v>
      </c>
      <c r="B338" s="3">
        <v>322211</v>
      </c>
      <c r="C338" s="4" t="s">
        <v>679</v>
      </c>
      <c r="E338" s="6">
        <v>325221</v>
      </c>
      <c r="F338" s="7">
        <v>2823</v>
      </c>
      <c r="G338" s="8" t="s">
        <v>681</v>
      </c>
    </row>
    <row r="339" spans="1:7" ht="14.25">
      <c r="A339" s="2">
        <v>2711</v>
      </c>
      <c r="B339" s="3">
        <v>511110</v>
      </c>
      <c r="C339" s="4" t="s">
        <v>682</v>
      </c>
      <c r="E339" s="6">
        <v>325222</v>
      </c>
      <c r="F339" s="7">
        <v>2824</v>
      </c>
      <c r="G339" s="8" t="s">
        <v>683</v>
      </c>
    </row>
    <row r="340" spans="1:7" ht="14.25">
      <c r="A340" s="2">
        <v>2711</v>
      </c>
      <c r="B340" s="3">
        <v>511110</v>
      </c>
      <c r="C340" s="4" t="s">
        <v>682</v>
      </c>
      <c r="E340" s="6">
        <v>325311</v>
      </c>
      <c r="F340" s="7">
        <v>2873</v>
      </c>
      <c r="G340" s="8" t="s">
        <v>684</v>
      </c>
    </row>
    <row r="341" spans="1:7" ht="14.25">
      <c r="A341" s="2">
        <v>2721</v>
      </c>
      <c r="B341" s="3">
        <v>511120</v>
      </c>
      <c r="C341" s="4" t="s">
        <v>685</v>
      </c>
      <c r="E341" s="6">
        <v>325312</v>
      </c>
      <c r="F341" s="7">
        <v>2874</v>
      </c>
      <c r="G341" s="8" t="s">
        <v>686</v>
      </c>
    </row>
    <row r="342" spans="1:7" ht="14.25">
      <c r="A342" s="2">
        <v>2731</v>
      </c>
      <c r="B342" s="3">
        <v>511130</v>
      </c>
      <c r="C342" s="4" t="s">
        <v>687</v>
      </c>
      <c r="E342" s="6">
        <v>325314</v>
      </c>
      <c r="F342" s="7">
        <v>2875</v>
      </c>
      <c r="G342" s="8" t="s">
        <v>688</v>
      </c>
    </row>
    <row r="343" spans="1:7" ht="14.25">
      <c r="A343" s="2">
        <v>2732</v>
      </c>
      <c r="B343" s="3">
        <v>323117</v>
      </c>
      <c r="C343" s="4" t="s">
        <v>641</v>
      </c>
      <c r="E343" s="6">
        <v>325320</v>
      </c>
      <c r="F343" s="7">
        <v>2879</v>
      </c>
      <c r="G343" s="8" t="s">
        <v>689</v>
      </c>
    </row>
    <row r="344" spans="1:7" ht="14.25">
      <c r="A344" s="2">
        <v>2741</v>
      </c>
      <c r="B344" s="3">
        <v>511140</v>
      </c>
      <c r="C344" s="4" t="s">
        <v>690</v>
      </c>
      <c r="E344" s="6">
        <v>325411</v>
      </c>
      <c r="F344" s="7">
        <v>2833</v>
      </c>
      <c r="G344" s="8" t="s">
        <v>691</v>
      </c>
    </row>
    <row r="345" spans="1:7" ht="14.25">
      <c r="A345" s="2">
        <v>2741</v>
      </c>
      <c r="B345" s="3">
        <v>511140</v>
      </c>
      <c r="C345" s="4" t="s">
        <v>690</v>
      </c>
      <c r="E345" s="6">
        <v>325412</v>
      </c>
      <c r="F345" s="7">
        <v>2834</v>
      </c>
      <c r="G345" s="8" t="s">
        <v>692</v>
      </c>
    </row>
    <row r="346" spans="1:7" ht="14.25">
      <c r="A346" s="2">
        <v>2752</v>
      </c>
      <c r="B346" s="3">
        <v>323110</v>
      </c>
      <c r="C346" s="4" t="s">
        <v>693</v>
      </c>
      <c r="E346" s="6">
        <v>325413</v>
      </c>
      <c r="F346" s="7">
        <v>2835</v>
      </c>
      <c r="G346" s="8" t="s">
        <v>694</v>
      </c>
    </row>
    <row r="347" spans="1:7" ht="14.25">
      <c r="A347" s="2">
        <v>2754</v>
      </c>
      <c r="B347" s="3">
        <v>323111</v>
      </c>
      <c r="C347" s="4" t="s">
        <v>695</v>
      </c>
      <c r="E347" s="6">
        <v>325414</v>
      </c>
      <c r="F347" s="7">
        <v>2836</v>
      </c>
      <c r="G347" s="8" t="s">
        <v>696</v>
      </c>
    </row>
    <row r="348" spans="1:7" ht="14.25">
      <c r="A348" s="2">
        <v>2759</v>
      </c>
      <c r="B348" s="3">
        <v>323112</v>
      </c>
      <c r="C348" s="4" t="s">
        <v>697</v>
      </c>
      <c r="E348" s="6">
        <v>325510</v>
      </c>
      <c r="F348" s="7">
        <v>2851</v>
      </c>
      <c r="G348" s="8" t="s">
        <v>698</v>
      </c>
    </row>
    <row r="349" spans="1:7" ht="14.25">
      <c r="A349" s="2">
        <v>2761</v>
      </c>
      <c r="B349" s="3">
        <v>323116</v>
      </c>
      <c r="C349" s="4" t="s">
        <v>699</v>
      </c>
      <c r="E349" s="6">
        <v>325520</v>
      </c>
      <c r="F349" s="7">
        <v>2891</v>
      </c>
      <c r="G349" s="8" t="s">
        <v>700</v>
      </c>
    </row>
    <row r="350" spans="1:7" ht="14.25">
      <c r="A350" s="2">
        <v>2771</v>
      </c>
      <c r="B350" s="3">
        <v>511191</v>
      </c>
      <c r="C350" s="4" t="s">
        <v>701</v>
      </c>
      <c r="E350" s="6">
        <v>325611</v>
      </c>
      <c r="F350" s="7">
        <v>2841</v>
      </c>
      <c r="G350" s="8" t="s">
        <v>702</v>
      </c>
    </row>
    <row r="351" spans="1:7" ht="14.25">
      <c r="A351" s="2">
        <v>2782</v>
      </c>
      <c r="B351" s="3">
        <v>323118</v>
      </c>
      <c r="C351" s="4" t="s">
        <v>703</v>
      </c>
      <c r="E351" s="6">
        <v>325612</v>
      </c>
      <c r="F351" s="7">
        <v>2842</v>
      </c>
      <c r="G351" s="8" t="s">
        <v>704</v>
      </c>
    </row>
    <row r="352" spans="1:7" ht="14.25">
      <c r="A352" s="2">
        <v>2789</v>
      </c>
      <c r="B352" s="3">
        <v>323121</v>
      </c>
      <c r="C352" s="4" t="s">
        <v>705</v>
      </c>
      <c r="E352" s="6">
        <v>325613</v>
      </c>
      <c r="F352" s="7">
        <v>2843</v>
      </c>
      <c r="G352" s="8" t="s">
        <v>706</v>
      </c>
    </row>
    <row r="353" spans="1:7" ht="14.25">
      <c r="A353" s="2">
        <v>2791</v>
      </c>
      <c r="B353" s="3">
        <v>323122</v>
      </c>
      <c r="C353" s="4" t="s">
        <v>707</v>
      </c>
      <c r="E353" s="6">
        <v>325620</v>
      </c>
      <c r="F353" s="7">
        <v>2844</v>
      </c>
      <c r="G353" s="8" t="s">
        <v>708</v>
      </c>
    </row>
    <row r="354" spans="1:7" ht="14.25">
      <c r="A354" s="2">
        <v>2791</v>
      </c>
      <c r="B354" s="3">
        <v>323122</v>
      </c>
      <c r="C354" s="4" t="s">
        <v>707</v>
      </c>
      <c r="E354" s="6">
        <v>325910</v>
      </c>
      <c r="F354" s="7">
        <v>2893</v>
      </c>
      <c r="G354" s="8" t="s">
        <v>709</v>
      </c>
    </row>
    <row r="355" spans="1:7" ht="14.25">
      <c r="A355" s="2">
        <v>2796</v>
      </c>
      <c r="B355" s="3">
        <v>323122</v>
      </c>
      <c r="C355" s="4" t="s">
        <v>710</v>
      </c>
      <c r="E355" s="6">
        <v>325920</v>
      </c>
      <c r="F355" s="7">
        <v>2892</v>
      </c>
      <c r="G355" s="8" t="s">
        <v>711</v>
      </c>
    </row>
    <row r="356" spans="1:7" ht="14.25">
      <c r="A356" s="2">
        <v>2796</v>
      </c>
      <c r="B356" s="3">
        <v>323122</v>
      </c>
      <c r="C356" s="4" t="s">
        <v>710</v>
      </c>
      <c r="E356" s="6">
        <v>325991</v>
      </c>
      <c r="F356" s="7">
        <v>3087</v>
      </c>
      <c r="G356" s="8" t="s">
        <v>712</v>
      </c>
    </row>
    <row r="357" spans="1:7" ht="14.25">
      <c r="A357" s="2">
        <v>2812</v>
      </c>
      <c r="B357" s="3">
        <v>325181</v>
      </c>
      <c r="C357" s="4" t="s">
        <v>713</v>
      </c>
      <c r="E357" s="6">
        <v>325992</v>
      </c>
      <c r="F357" s="7">
        <v>3861</v>
      </c>
      <c r="G357" s="8" t="s">
        <v>714</v>
      </c>
    </row>
    <row r="358" spans="1:7" ht="14.25">
      <c r="A358" s="2">
        <v>2813</v>
      </c>
      <c r="B358" s="3">
        <v>325120</v>
      </c>
      <c r="C358" s="4" t="s">
        <v>715</v>
      </c>
      <c r="E358" s="6">
        <v>325998</v>
      </c>
      <c r="F358" s="7">
        <v>2819</v>
      </c>
      <c r="G358" s="8" t="s">
        <v>716</v>
      </c>
    </row>
    <row r="359" spans="1:7" ht="14.25">
      <c r="A359" s="2">
        <v>2813</v>
      </c>
      <c r="B359" s="3">
        <v>325120</v>
      </c>
      <c r="C359" s="4" t="s">
        <v>715</v>
      </c>
      <c r="E359" s="6">
        <v>326111</v>
      </c>
      <c r="F359" s="7">
        <v>2673</v>
      </c>
      <c r="G359" s="8" t="s">
        <v>717</v>
      </c>
    </row>
    <row r="360" spans="1:7" ht="14.25">
      <c r="A360" s="2">
        <v>2816</v>
      </c>
      <c r="B360" s="3">
        <v>325131</v>
      </c>
      <c r="C360" s="4" t="s">
        <v>718</v>
      </c>
      <c r="E360" s="6">
        <v>326112</v>
      </c>
      <c r="F360" s="7">
        <v>2671</v>
      </c>
      <c r="G360" s="8" t="s">
        <v>719</v>
      </c>
    </row>
    <row r="361" spans="1:7" ht="14.25">
      <c r="A361" s="2">
        <v>2819</v>
      </c>
      <c r="B361" s="3">
        <v>325188</v>
      </c>
      <c r="C361" s="4" t="s">
        <v>720</v>
      </c>
      <c r="E361" s="6">
        <v>326113</v>
      </c>
      <c r="F361" s="7">
        <v>3081</v>
      </c>
      <c r="G361" s="8" t="s">
        <v>721</v>
      </c>
    </row>
    <row r="362" spans="1:7" ht="14.25">
      <c r="A362" s="2">
        <v>2821</v>
      </c>
      <c r="B362" s="3">
        <v>325211</v>
      </c>
      <c r="C362" s="4" t="s">
        <v>722</v>
      </c>
      <c r="E362" s="6">
        <v>326121</v>
      </c>
      <c r="F362" s="7">
        <v>3082</v>
      </c>
      <c r="G362" s="8" t="s">
        <v>723</v>
      </c>
    </row>
    <row r="363" spans="1:7" ht="14.25">
      <c r="A363" s="2">
        <v>2822</v>
      </c>
      <c r="B363" s="3">
        <v>325212</v>
      </c>
      <c r="C363" s="4" t="s">
        <v>724</v>
      </c>
      <c r="E363" s="6">
        <v>326122</v>
      </c>
      <c r="F363" s="7">
        <v>3084</v>
      </c>
      <c r="G363" s="8" t="s">
        <v>725</v>
      </c>
    </row>
    <row r="364" spans="1:7" ht="14.25">
      <c r="A364" s="2">
        <v>2823</v>
      </c>
      <c r="B364" s="3">
        <v>325221</v>
      </c>
      <c r="C364" s="4" t="s">
        <v>726</v>
      </c>
      <c r="E364" s="6">
        <v>326130</v>
      </c>
      <c r="F364" s="7">
        <v>3083</v>
      </c>
      <c r="G364" s="8" t="s">
        <v>727</v>
      </c>
    </row>
    <row r="365" spans="1:7" ht="14.25">
      <c r="A365" s="2">
        <v>2824</v>
      </c>
      <c r="B365" s="3">
        <v>325222</v>
      </c>
      <c r="C365" s="4" t="s">
        <v>728</v>
      </c>
      <c r="E365" s="6">
        <v>326140</v>
      </c>
      <c r="F365" s="7">
        <v>3086</v>
      </c>
      <c r="G365" s="8" t="s">
        <v>729</v>
      </c>
    </row>
    <row r="366" spans="1:7" ht="14.25">
      <c r="A366" s="2">
        <v>2824</v>
      </c>
      <c r="B366" s="3">
        <v>325222</v>
      </c>
      <c r="C366" s="4" t="s">
        <v>728</v>
      </c>
      <c r="E366" s="6">
        <v>326150</v>
      </c>
      <c r="F366" s="7">
        <v>3086</v>
      </c>
      <c r="G366" s="8" t="s">
        <v>730</v>
      </c>
    </row>
    <row r="367" spans="1:7" ht="14.25">
      <c r="A367" s="2">
        <v>2833</v>
      </c>
      <c r="B367" s="3">
        <v>325411</v>
      </c>
      <c r="C367" s="4" t="s">
        <v>731</v>
      </c>
      <c r="E367" s="6">
        <v>326160</v>
      </c>
      <c r="F367" s="7">
        <v>3085</v>
      </c>
      <c r="G367" s="8" t="s">
        <v>732</v>
      </c>
    </row>
    <row r="368" spans="1:7" ht="14.25">
      <c r="A368" s="2">
        <v>2834</v>
      </c>
      <c r="B368" s="3">
        <v>325412</v>
      </c>
      <c r="C368" s="4" t="s">
        <v>733</v>
      </c>
      <c r="E368" s="6">
        <v>326191</v>
      </c>
      <c r="F368" s="7">
        <v>3088</v>
      </c>
      <c r="G368" s="8" t="s">
        <v>734</v>
      </c>
    </row>
    <row r="369" spans="1:7" ht="14.25">
      <c r="A369" s="2">
        <v>2835</v>
      </c>
      <c r="B369" s="3">
        <v>325413</v>
      </c>
      <c r="C369" s="4" t="s">
        <v>735</v>
      </c>
      <c r="E369" s="6">
        <v>326192</v>
      </c>
      <c r="F369" s="7">
        <v>3069</v>
      </c>
      <c r="G369" s="8" t="s">
        <v>736</v>
      </c>
    </row>
    <row r="370" spans="1:7" ht="14.25">
      <c r="A370" s="2">
        <v>2836</v>
      </c>
      <c r="B370" s="3">
        <v>325414</v>
      </c>
      <c r="C370" s="4" t="s">
        <v>737</v>
      </c>
      <c r="E370" s="6">
        <v>326199</v>
      </c>
      <c r="F370" s="7">
        <v>3089</v>
      </c>
      <c r="G370" s="8" t="s">
        <v>738</v>
      </c>
    </row>
    <row r="371" spans="1:7" ht="14.25">
      <c r="A371" s="2">
        <v>2841</v>
      </c>
      <c r="B371" s="3">
        <v>325611</v>
      </c>
      <c r="C371" s="4" t="s">
        <v>739</v>
      </c>
      <c r="E371" s="6">
        <v>326211</v>
      </c>
      <c r="F371" s="7">
        <v>3011</v>
      </c>
      <c r="G371" s="8" t="s">
        <v>740</v>
      </c>
    </row>
    <row r="372" spans="1:7" ht="14.25">
      <c r="A372" s="2">
        <v>2842</v>
      </c>
      <c r="B372" s="3">
        <v>325612</v>
      </c>
      <c r="C372" s="4" t="s">
        <v>741</v>
      </c>
      <c r="E372" s="6">
        <v>326212</v>
      </c>
      <c r="F372" s="7">
        <v>7534</v>
      </c>
      <c r="G372" s="8" t="s">
        <v>742</v>
      </c>
    </row>
    <row r="373" spans="1:7" ht="14.25">
      <c r="A373" s="2">
        <v>2843</v>
      </c>
      <c r="B373" s="3">
        <v>325613</v>
      </c>
      <c r="C373" s="4" t="s">
        <v>743</v>
      </c>
      <c r="E373" s="6">
        <v>326220</v>
      </c>
      <c r="F373" s="7">
        <v>3052</v>
      </c>
      <c r="G373" s="8" t="s">
        <v>744</v>
      </c>
    </row>
    <row r="374" spans="1:7" ht="14.25">
      <c r="A374" s="2">
        <v>2844</v>
      </c>
      <c r="B374" s="3">
        <v>325620</v>
      </c>
      <c r="C374" s="4" t="s">
        <v>745</v>
      </c>
      <c r="E374" s="6">
        <v>326291</v>
      </c>
      <c r="F374" s="7">
        <v>3061</v>
      </c>
      <c r="G374" s="8" t="s">
        <v>746</v>
      </c>
    </row>
    <row r="375" spans="1:7" ht="14.25">
      <c r="A375" s="2">
        <v>2851</v>
      </c>
      <c r="B375" s="3">
        <v>325510</v>
      </c>
      <c r="C375" s="4" t="s">
        <v>747</v>
      </c>
      <c r="E375" s="6">
        <v>326299</v>
      </c>
      <c r="F375" s="7">
        <v>3069</v>
      </c>
      <c r="G375" s="8" t="s">
        <v>748</v>
      </c>
    </row>
    <row r="376" spans="1:7" ht="14.25">
      <c r="A376" s="2">
        <v>2861</v>
      </c>
      <c r="B376" s="3">
        <v>325191</v>
      </c>
      <c r="C376" s="4" t="s">
        <v>749</v>
      </c>
      <c r="E376" s="6">
        <v>327111</v>
      </c>
      <c r="F376" s="7">
        <v>3261</v>
      </c>
      <c r="G376" s="8" t="s">
        <v>750</v>
      </c>
    </row>
    <row r="377" spans="1:7" ht="14.25">
      <c r="A377" s="2">
        <v>2865</v>
      </c>
      <c r="B377" s="3">
        <v>325110</v>
      </c>
      <c r="C377" s="4" t="s">
        <v>751</v>
      </c>
      <c r="E377" s="6">
        <v>327112</v>
      </c>
      <c r="F377" s="7">
        <v>3262</v>
      </c>
      <c r="G377" s="8" t="s">
        <v>752</v>
      </c>
    </row>
    <row r="378" spans="1:7" ht="14.25">
      <c r="A378" s="2">
        <v>2869</v>
      </c>
      <c r="B378" s="3">
        <v>325193</v>
      </c>
      <c r="C378" s="4" t="s">
        <v>753</v>
      </c>
      <c r="E378" s="6">
        <v>327113</v>
      </c>
      <c r="F378" s="7">
        <v>3264</v>
      </c>
      <c r="G378" s="8" t="s">
        <v>754</v>
      </c>
    </row>
    <row r="379" spans="1:7" ht="14.25">
      <c r="A379" s="2">
        <v>2873</v>
      </c>
      <c r="B379" s="3">
        <v>325311</v>
      </c>
      <c r="C379" s="4" t="s">
        <v>755</v>
      </c>
      <c r="E379" s="6">
        <v>327121</v>
      </c>
      <c r="F379" s="7">
        <v>3251</v>
      </c>
      <c r="G379" s="8" t="s">
        <v>756</v>
      </c>
    </row>
    <row r="380" spans="1:7" ht="14.25">
      <c r="A380" s="2">
        <v>2874</v>
      </c>
      <c r="B380" s="3">
        <v>325312</v>
      </c>
      <c r="C380" s="4" t="s">
        <v>757</v>
      </c>
      <c r="E380" s="6">
        <v>327122</v>
      </c>
      <c r="F380" s="7">
        <v>3253</v>
      </c>
      <c r="G380" s="8" t="s">
        <v>758</v>
      </c>
    </row>
    <row r="381" spans="1:7" ht="14.25">
      <c r="A381" s="2">
        <v>2875</v>
      </c>
      <c r="B381" s="3">
        <v>325314</v>
      </c>
      <c r="C381" s="4" t="s">
        <v>759</v>
      </c>
      <c r="E381" s="6">
        <v>327123</v>
      </c>
      <c r="F381" s="7">
        <v>3259</v>
      </c>
      <c r="G381" s="8" t="s">
        <v>760</v>
      </c>
    </row>
    <row r="382" spans="1:7" ht="14.25">
      <c r="A382" s="2">
        <v>2879</v>
      </c>
      <c r="B382" s="3">
        <v>325320</v>
      </c>
      <c r="C382" s="4" t="s">
        <v>761</v>
      </c>
      <c r="E382" s="6">
        <v>327124</v>
      </c>
      <c r="F382" s="7">
        <v>3255</v>
      </c>
      <c r="G382" s="8" t="s">
        <v>762</v>
      </c>
    </row>
    <row r="383" spans="1:7" ht="14.25">
      <c r="A383" s="2">
        <v>2879</v>
      </c>
      <c r="B383" s="3">
        <v>325320</v>
      </c>
      <c r="C383" s="4" t="s">
        <v>761</v>
      </c>
      <c r="E383" s="6">
        <v>327125</v>
      </c>
      <c r="F383" s="7">
        <v>3297</v>
      </c>
      <c r="G383" s="8" t="s">
        <v>763</v>
      </c>
    </row>
    <row r="384" spans="1:7" ht="14.25">
      <c r="A384" s="2">
        <v>2891</v>
      </c>
      <c r="B384" s="3">
        <v>325520</v>
      </c>
      <c r="C384" s="4" t="s">
        <v>764</v>
      </c>
      <c r="E384" s="6">
        <v>327211</v>
      </c>
      <c r="F384" s="7">
        <v>3211</v>
      </c>
      <c r="G384" s="8" t="s">
        <v>765</v>
      </c>
    </row>
    <row r="385" spans="1:7" ht="14.25">
      <c r="A385" s="2">
        <v>2892</v>
      </c>
      <c r="B385" s="3">
        <v>325920</v>
      </c>
      <c r="C385" s="4" t="s">
        <v>766</v>
      </c>
      <c r="E385" s="6">
        <v>327212</v>
      </c>
      <c r="F385" s="7">
        <v>3229</v>
      </c>
      <c r="G385" s="8" t="s">
        <v>767</v>
      </c>
    </row>
    <row r="386" spans="1:7" ht="14.25">
      <c r="A386" s="2">
        <v>2893</v>
      </c>
      <c r="B386" s="3">
        <v>325910</v>
      </c>
      <c r="C386" s="4" t="s">
        <v>768</v>
      </c>
      <c r="E386" s="6">
        <v>327213</v>
      </c>
      <c r="F386" s="7">
        <v>3221</v>
      </c>
      <c r="G386" s="8" t="s">
        <v>769</v>
      </c>
    </row>
    <row r="387" spans="1:7" ht="14.25">
      <c r="A387" s="2">
        <v>2895</v>
      </c>
      <c r="B387" s="3">
        <v>325182</v>
      </c>
      <c r="C387" s="4" t="s">
        <v>770</v>
      </c>
      <c r="E387" s="6">
        <v>327215</v>
      </c>
      <c r="F387" s="7">
        <v>3231</v>
      </c>
      <c r="G387" s="8" t="s">
        <v>771</v>
      </c>
    </row>
    <row r="388" spans="1:7" ht="14.25">
      <c r="A388" s="2">
        <v>2899</v>
      </c>
      <c r="B388" s="3">
        <v>311942</v>
      </c>
      <c r="C388" s="4" t="s">
        <v>772</v>
      </c>
      <c r="E388" s="6">
        <v>327310</v>
      </c>
      <c r="F388" s="7">
        <v>3241</v>
      </c>
      <c r="G388" s="8" t="s">
        <v>773</v>
      </c>
    </row>
    <row r="389" spans="1:7" ht="14.25">
      <c r="A389" s="2">
        <v>2911</v>
      </c>
      <c r="B389" s="3">
        <v>324110</v>
      </c>
      <c r="C389" s="4" t="s">
        <v>774</v>
      </c>
      <c r="E389" s="6">
        <v>327320</v>
      </c>
      <c r="F389" s="7">
        <v>3273</v>
      </c>
      <c r="G389" s="8" t="s">
        <v>775</v>
      </c>
    </row>
    <row r="390" spans="1:7" ht="14.25">
      <c r="A390" s="2">
        <v>2911</v>
      </c>
      <c r="B390" s="3">
        <v>324110</v>
      </c>
      <c r="C390" s="4" t="s">
        <v>774</v>
      </c>
      <c r="E390" s="6">
        <v>327331</v>
      </c>
      <c r="F390" s="7">
        <v>3251</v>
      </c>
      <c r="G390" s="8" t="s">
        <v>776</v>
      </c>
    </row>
    <row r="391" spans="1:7" ht="14.25">
      <c r="A391" s="2">
        <v>2911</v>
      </c>
      <c r="B391" s="3">
        <v>324110</v>
      </c>
      <c r="C391" s="4" t="s">
        <v>774</v>
      </c>
      <c r="E391" s="6">
        <v>327332</v>
      </c>
      <c r="F391" s="7">
        <v>3272</v>
      </c>
      <c r="G391" s="8" t="s">
        <v>777</v>
      </c>
    </row>
    <row r="392" spans="1:7" ht="14.25">
      <c r="A392" s="2">
        <v>2951</v>
      </c>
      <c r="B392" s="3">
        <v>324121</v>
      </c>
      <c r="C392" s="4" t="s">
        <v>778</v>
      </c>
      <c r="E392" s="6">
        <v>327390</v>
      </c>
      <c r="F392" s="7">
        <v>3272</v>
      </c>
      <c r="G392" s="8" t="s">
        <v>779</v>
      </c>
    </row>
    <row r="393" spans="1:7" ht="14.25">
      <c r="A393" s="2">
        <v>2952</v>
      </c>
      <c r="B393" s="3">
        <v>324122</v>
      </c>
      <c r="C393" s="4" t="s">
        <v>780</v>
      </c>
      <c r="E393" s="6">
        <v>327410</v>
      </c>
      <c r="F393" s="7">
        <v>3274</v>
      </c>
      <c r="G393" s="8" t="s">
        <v>781</v>
      </c>
    </row>
    <row r="394" spans="1:7" ht="14.25">
      <c r="A394" s="2">
        <v>2952</v>
      </c>
      <c r="B394" s="3">
        <v>324122</v>
      </c>
      <c r="C394" s="4" t="s">
        <v>780</v>
      </c>
      <c r="E394" s="6">
        <v>327420</v>
      </c>
      <c r="F394" s="7">
        <v>3275</v>
      </c>
      <c r="G394" s="8" t="s">
        <v>782</v>
      </c>
    </row>
    <row r="395" spans="1:7" ht="14.25">
      <c r="A395" s="2">
        <v>2992</v>
      </c>
      <c r="B395" s="3">
        <v>324191</v>
      </c>
      <c r="C395" s="4" t="s">
        <v>783</v>
      </c>
      <c r="E395" s="6">
        <v>327910</v>
      </c>
      <c r="F395" s="7">
        <v>3291</v>
      </c>
      <c r="G395" s="8" t="s">
        <v>784</v>
      </c>
    </row>
    <row r="396" spans="1:7" ht="14.25">
      <c r="A396" s="2">
        <v>2999</v>
      </c>
      <c r="B396" s="3">
        <v>324199</v>
      </c>
      <c r="C396" s="4" t="s">
        <v>785</v>
      </c>
      <c r="E396" s="6">
        <v>327991</v>
      </c>
      <c r="F396" s="7">
        <v>3281</v>
      </c>
      <c r="G396" s="8" t="s">
        <v>786</v>
      </c>
    </row>
    <row r="397" spans="1:7" ht="14.25">
      <c r="A397" s="2">
        <v>3011</v>
      </c>
      <c r="B397" s="3">
        <v>326211</v>
      </c>
      <c r="C397" s="4" t="s">
        <v>787</v>
      </c>
      <c r="E397" s="6">
        <v>327992</v>
      </c>
      <c r="F397" s="7">
        <v>3295</v>
      </c>
      <c r="G397" s="8" t="s">
        <v>788</v>
      </c>
    </row>
    <row r="398" spans="1:7" ht="14.25">
      <c r="A398" s="2">
        <v>3021</v>
      </c>
      <c r="B398" s="3">
        <v>316211</v>
      </c>
      <c r="C398" s="4" t="s">
        <v>789</v>
      </c>
      <c r="E398" s="6">
        <v>327993</v>
      </c>
      <c r="F398" s="7">
        <v>3296</v>
      </c>
      <c r="G398" s="8" t="s">
        <v>790</v>
      </c>
    </row>
    <row r="399" spans="1:7" ht="14.25">
      <c r="A399" s="2">
        <v>3021</v>
      </c>
      <c r="B399" s="3">
        <v>316211</v>
      </c>
      <c r="C399" s="4" t="s">
        <v>789</v>
      </c>
      <c r="E399" s="6">
        <v>327999</v>
      </c>
      <c r="F399" s="7">
        <v>3272</v>
      </c>
      <c r="G399" s="8" t="s">
        <v>791</v>
      </c>
    </row>
    <row r="400" spans="1:7" ht="14.25">
      <c r="A400" s="2">
        <v>3021</v>
      </c>
      <c r="B400" s="3">
        <v>316211</v>
      </c>
      <c r="C400" s="4" t="s">
        <v>789</v>
      </c>
      <c r="E400" s="6">
        <v>331111</v>
      </c>
      <c r="F400" s="7">
        <v>3312</v>
      </c>
      <c r="G400" s="8" t="s">
        <v>792</v>
      </c>
    </row>
    <row r="401" spans="1:7" ht="14.25">
      <c r="A401" s="2">
        <v>3052</v>
      </c>
      <c r="B401" s="3">
        <v>326220</v>
      </c>
      <c r="C401" s="4" t="s">
        <v>793</v>
      </c>
      <c r="E401" s="6">
        <v>331112</v>
      </c>
      <c r="F401" s="7">
        <v>3313</v>
      </c>
      <c r="G401" s="8" t="s">
        <v>794</v>
      </c>
    </row>
    <row r="402" spans="1:7" ht="14.25">
      <c r="A402" s="2">
        <v>3053</v>
      </c>
      <c r="B402" s="3">
        <v>339991</v>
      </c>
      <c r="C402" s="4" t="s">
        <v>795</v>
      </c>
      <c r="E402" s="6">
        <v>331210</v>
      </c>
      <c r="F402" s="7">
        <v>3317</v>
      </c>
      <c r="G402" s="8" t="s">
        <v>796</v>
      </c>
    </row>
    <row r="403" spans="1:7" ht="14.25">
      <c r="A403" s="2">
        <v>3061</v>
      </c>
      <c r="B403" s="3">
        <v>326291</v>
      </c>
      <c r="C403" s="4" t="s">
        <v>797</v>
      </c>
      <c r="E403" s="6">
        <v>331221</v>
      </c>
      <c r="F403" s="7">
        <v>3312</v>
      </c>
      <c r="G403" s="8" t="s">
        <v>798</v>
      </c>
    </row>
    <row r="404" spans="1:7" ht="14.25">
      <c r="A404" s="2">
        <v>3069</v>
      </c>
      <c r="B404" s="3">
        <v>326192</v>
      </c>
      <c r="C404" s="4" t="s">
        <v>799</v>
      </c>
      <c r="E404" s="6">
        <v>331222</v>
      </c>
      <c r="F404" s="7">
        <v>3315</v>
      </c>
      <c r="G404" s="8" t="s">
        <v>800</v>
      </c>
    </row>
    <row r="405" spans="1:7" ht="14.25">
      <c r="A405" s="2">
        <v>3069</v>
      </c>
      <c r="B405" s="3">
        <v>326192</v>
      </c>
      <c r="C405" s="4" t="s">
        <v>799</v>
      </c>
      <c r="E405" s="6">
        <v>331311</v>
      </c>
      <c r="F405" s="7">
        <v>2819</v>
      </c>
      <c r="G405" s="8" t="s">
        <v>801</v>
      </c>
    </row>
    <row r="406" spans="1:7" ht="14.25">
      <c r="A406" s="2">
        <v>3081</v>
      </c>
      <c r="B406" s="3">
        <v>326113</v>
      </c>
      <c r="C406" s="4" t="s">
        <v>802</v>
      </c>
      <c r="E406" s="6">
        <v>331312</v>
      </c>
      <c r="F406" s="7">
        <v>3334</v>
      </c>
      <c r="G406" s="8" t="s">
        <v>803</v>
      </c>
    </row>
    <row r="407" spans="1:7" ht="14.25">
      <c r="A407" s="2">
        <v>3082</v>
      </c>
      <c r="B407" s="3">
        <v>326121</v>
      </c>
      <c r="C407" s="4" t="s">
        <v>804</v>
      </c>
      <c r="E407" s="6">
        <v>331314</v>
      </c>
      <c r="F407" s="7">
        <v>3341</v>
      </c>
      <c r="G407" s="8" t="s">
        <v>805</v>
      </c>
    </row>
    <row r="408" spans="1:7" ht="14.25">
      <c r="A408" s="2">
        <v>3083</v>
      </c>
      <c r="B408" s="3">
        <v>326130</v>
      </c>
      <c r="C408" s="4" t="s">
        <v>806</v>
      </c>
      <c r="E408" s="6">
        <v>331315</v>
      </c>
      <c r="F408" s="7">
        <v>3353</v>
      </c>
      <c r="G408" s="8" t="s">
        <v>807</v>
      </c>
    </row>
    <row r="409" spans="1:7" ht="14.25">
      <c r="A409" s="2">
        <v>3084</v>
      </c>
      <c r="B409" s="3">
        <v>326122</v>
      </c>
      <c r="C409" s="4" t="s">
        <v>808</v>
      </c>
      <c r="E409" s="6">
        <v>331316</v>
      </c>
      <c r="F409" s="7">
        <v>3354</v>
      </c>
      <c r="G409" s="8" t="s">
        <v>809</v>
      </c>
    </row>
    <row r="410" spans="1:7" ht="14.25">
      <c r="A410" s="2">
        <v>3085</v>
      </c>
      <c r="B410" s="3">
        <v>326160</v>
      </c>
      <c r="C410" s="4" t="s">
        <v>810</v>
      </c>
      <c r="E410" s="6">
        <v>331319</v>
      </c>
      <c r="F410" s="7">
        <v>3355</v>
      </c>
      <c r="G410" s="8" t="s">
        <v>811</v>
      </c>
    </row>
    <row r="411" spans="1:7" ht="14.25">
      <c r="A411" s="2">
        <v>3086</v>
      </c>
      <c r="B411" s="3">
        <v>326140</v>
      </c>
      <c r="C411" s="4" t="s">
        <v>812</v>
      </c>
      <c r="E411" s="6">
        <v>331411</v>
      </c>
      <c r="F411" s="7">
        <v>3331</v>
      </c>
      <c r="G411" s="8" t="s">
        <v>813</v>
      </c>
    </row>
    <row r="412" spans="1:7" ht="14.25">
      <c r="A412" s="2">
        <v>3087</v>
      </c>
      <c r="B412" s="3">
        <v>325991</v>
      </c>
      <c r="C412" s="4" t="s">
        <v>814</v>
      </c>
      <c r="E412" s="6">
        <v>331419</v>
      </c>
      <c r="F412" s="7">
        <v>3339</v>
      </c>
      <c r="G412" s="8" t="s">
        <v>815</v>
      </c>
    </row>
    <row r="413" spans="1:7" ht="14.25">
      <c r="A413" s="2">
        <v>3088</v>
      </c>
      <c r="B413" s="3">
        <v>326191</v>
      </c>
      <c r="C413" s="4" t="s">
        <v>816</v>
      </c>
      <c r="E413" s="6">
        <v>331421</v>
      </c>
      <c r="F413" s="7">
        <v>3351</v>
      </c>
      <c r="G413" s="8" t="s">
        <v>817</v>
      </c>
    </row>
    <row r="414" spans="1:7" ht="14.25">
      <c r="A414" s="2">
        <v>3089</v>
      </c>
      <c r="B414" s="3">
        <v>326199</v>
      </c>
      <c r="C414" s="4" t="s">
        <v>818</v>
      </c>
      <c r="E414" s="6">
        <v>331422</v>
      </c>
      <c r="F414" s="7">
        <v>3357</v>
      </c>
      <c r="G414" s="8" t="s">
        <v>819</v>
      </c>
    </row>
    <row r="415" spans="1:7" ht="14.25">
      <c r="A415" s="2">
        <v>3111</v>
      </c>
      <c r="B415" s="3">
        <v>316110</v>
      </c>
      <c r="C415" s="4" t="s">
        <v>820</v>
      </c>
      <c r="E415" s="6">
        <v>331423</v>
      </c>
      <c r="F415" s="7">
        <v>3341</v>
      </c>
      <c r="G415" s="8" t="s">
        <v>821</v>
      </c>
    </row>
    <row r="416" spans="1:7" ht="14.25">
      <c r="A416" s="2">
        <v>3131</v>
      </c>
      <c r="B416" s="3">
        <v>316999</v>
      </c>
      <c r="C416" s="4" t="s">
        <v>822</v>
      </c>
      <c r="E416" s="6">
        <v>331491</v>
      </c>
      <c r="F416" s="7">
        <v>3356</v>
      </c>
      <c r="G416" s="8" t="s">
        <v>823</v>
      </c>
    </row>
    <row r="417" spans="1:7" ht="14.25">
      <c r="A417" s="2">
        <v>3142</v>
      </c>
      <c r="B417" s="3">
        <v>316212</v>
      </c>
      <c r="C417" s="4" t="s">
        <v>824</v>
      </c>
      <c r="E417" s="6">
        <v>331492</v>
      </c>
      <c r="F417" s="7">
        <v>3341</v>
      </c>
      <c r="G417" s="8" t="s">
        <v>825</v>
      </c>
    </row>
    <row r="418" spans="1:7" ht="14.25">
      <c r="A418" s="2">
        <v>3143</v>
      </c>
      <c r="B418" s="3">
        <v>316213</v>
      </c>
      <c r="C418" s="4" t="s">
        <v>826</v>
      </c>
      <c r="E418" s="6">
        <v>331511</v>
      </c>
      <c r="F418" s="7">
        <v>3321</v>
      </c>
      <c r="G418" s="8" t="s">
        <v>827</v>
      </c>
    </row>
    <row r="419" spans="1:7" ht="14.25">
      <c r="A419" s="2">
        <v>3144</v>
      </c>
      <c r="B419" s="3">
        <v>316214</v>
      </c>
      <c r="C419" s="4" t="s">
        <v>828</v>
      </c>
      <c r="E419" s="6">
        <v>331512</v>
      </c>
      <c r="F419" s="7">
        <v>3324</v>
      </c>
      <c r="G419" s="8" t="s">
        <v>829</v>
      </c>
    </row>
    <row r="420" spans="1:7" ht="14.25">
      <c r="A420" s="2">
        <v>3149</v>
      </c>
      <c r="B420" s="3">
        <v>316219</v>
      </c>
      <c r="C420" s="4" t="s">
        <v>830</v>
      </c>
      <c r="E420" s="6">
        <v>331513</v>
      </c>
      <c r="F420" s="7">
        <v>3325</v>
      </c>
      <c r="G420" s="8" t="s">
        <v>831</v>
      </c>
    </row>
    <row r="421" spans="1:7" ht="14.25">
      <c r="A421" s="2">
        <v>3151</v>
      </c>
      <c r="B421" s="3">
        <v>315211</v>
      </c>
      <c r="C421" s="4" t="s">
        <v>832</v>
      </c>
      <c r="E421" s="6">
        <v>331521</v>
      </c>
      <c r="F421" s="7">
        <v>3363</v>
      </c>
      <c r="G421" s="8" t="s">
        <v>833</v>
      </c>
    </row>
    <row r="422" spans="1:7" ht="14.25">
      <c r="A422" s="2">
        <v>3161</v>
      </c>
      <c r="B422" s="3">
        <v>316991</v>
      </c>
      <c r="C422" s="4" t="s">
        <v>834</v>
      </c>
      <c r="E422" s="6">
        <v>331522</v>
      </c>
      <c r="F422" s="7">
        <v>3364</v>
      </c>
      <c r="G422" s="8" t="s">
        <v>835</v>
      </c>
    </row>
    <row r="423" spans="1:7" ht="14.25">
      <c r="A423" s="2">
        <v>3171</v>
      </c>
      <c r="B423" s="3">
        <v>316992</v>
      </c>
      <c r="C423" s="4" t="s">
        <v>836</v>
      </c>
      <c r="E423" s="6">
        <v>331524</v>
      </c>
      <c r="F423" s="7">
        <v>3365</v>
      </c>
      <c r="G423" s="8" t="s">
        <v>837</v>
      </c>
    </row>
    <row r="424" spans="1:7" ht="14.25">
      <c r="A424" s="2">
        <v>3172</v>
      </c>
      <c r="B424" s="3">
        <v>316993</v>
      </c>
      <c r="C424" s="4" t="s">
        <v>838</v>
      </c>
      <c r="E424" s="6">
        <v>331525</v>
      </c>
      <c r="F424" s="7">
        <v>3366</v>
      </c>
      <c r="G424" s="8" t="s">
        <v>839</v>
      </c>
    </row>
    <row r="425" spans="1:7" ht="14.25">
      <c r="A425" s="2">
        <v>3199</v>
      </c>
      <c r="B425" s="3">
        <v>316999</v>
      </c>
      <c r="C425" s="4" t="s">
        <v>840</v>
      </c>
      <c r="E425" s="6">
        <v>331528</v>
      </c>
      <c r="F425" s="7">
        <v>3369</v>
      </c>
      <c r="G425" s="8" t="s">
        <v>841</v>
      </c>
    </row>
    <row r="426" spans="1:7" ht="14.25">
      <c r="A426" s="2">
        <v>3211</v>
      </c>
      <c r="B426" s="3">
        <v>327211</v>
      </c>
      <c r="C426" s="4" t="s">
        <v>842</v>
      </c>
      <c r="E426" s="6">
        <v>332111</v>
      </c>
      <c r="F426" s="7">
        <v>3462</v>
      </c>
      <c r="G426" s="8" t="s">
        <v>843</v>
      </c>
    </row>
    <row r="427" spans="1:7" ht="14.25">
      <c r="A427" s="2">
        <v>3221</v>
      </c>
      <c r="B427" s="3">
        <v>327213</v>
      </c>
      <c r="C427" s="4" t="s">
        <v>844</v>
      </c>
      <c r="E427" s="6">
        <v>332112</v>
      </c>
      <c r="F427" s="7">
        <v>3463</v>
      </c>
      <c r="G427" s="8" t="s">
        <v>845</v>
      </c>
    </row>
    <row r="428" spans="1:7" ht="14.25">
      <c r="A428" s="2">
        <v>3229</v>
      </c>
      <c r="B428" s="3">
        <v>327212</v>
      </c>
      <c r="C428" s="4" t="s">
        <v>846</v>
      </c>
      <c r="E428" s="6">
        <v>332114</v>
      </c>
      <c r="F428" s="7">
        <v>3449</v>
      </c>
      <c r="G428" s="8" t="s">
        <v>847</v>
      </c>
    </row>
    <row r="429" spans="1:7" ht="14.25">
      <c r="A429" s="2">
        <v>3231</v>
      </c>
      <c r="B429" s="3">
        <v>327215</v>
      </c>
      <c r="C429" s="4" t="s">
        <v>848</v>
      </c>
      <c r="E429" s="6">
        <v>332115</v>
      </c>
      <c r="F429" s="7">
        <v>3466</v>
      </c>
      <c r="G429" s="8" t="s">
        <v>849</v>
      </c>
    </row>
    <row r="430" spans="1:7" ht="14.25">
      <c r="A430" s="2">
        <v>3241</v>
      </c>
      <c r="B430" s="3">
        <v>327310</v>
      </c>
      <c r="C430" s="4" t="s">
        <v>850</v>
      </c>
      <c r="E430" s="6">
        <v>332116</v>
      </c>
      <c r="F430" s="7">
        <v>3469</v>
      </c>
      <c r="G430" s="8" t="s">
        <v>851</v>
      </c>
    </row>
    <row r="431" spans="1:7" ht="14.25">
      <c r="A431" s="2">
        <v>3251</v>
      </c>
      <c r="B431" s="3">
        <v>327121</v>
      </c>
      <c r="C431" s="4" t="s">
        <v>852</v>
      </c>
      <c r="E431" s="6">
        <v>332117</v>
      </c>
      <c r="F431" s="7">
        <v>3499</v>
      </c>
      <c r="G431" s="8" t="s">
        <v>853</v>
      </c>
    </row>
    <row r="432" spans="1:7" ht="14.25">
      <c r="A432" s="2">
        <v>3253</v>
      </c>
      <c r="B432" s="3">
        <v>327122</v>
      </c>
      <c r="C432" s="4" t="s">
        <v>854</v>
      </c>
      <c r="E432" s="6">
        <v>332211</v>
      </c>
      <c r="F432" s="7">
        <v>3421</v>
      </c>
      <c r="G432" s="8" t="s">
        <v>855</v>
      </c>
    </row>
    <row r="433" spans="1:7" ht="14.25">
      <c r="A433" s="2">
        <v>3255</v>
      </c>
      <c r="B433" s="3">
        <v>327124</v>
      </c>
      <c r="C433" s="4" t="s">
        <v>856</v>
      </c>
      <c r="E433" s="6">
        <v>332212</v>
      </c>
      <c r="F433" s="7">
        <v>3421</v>
      </c>
      <c r="G433" s="8" t="s">
        <v>857</v>
      </c>
    </row>
    <row r="434" spans="1:7" ht="14.25">
      <c r="A434" s="2">
        <v>3259</v>
      </c>
      <c r="B434" s="3">
        <v>327123</v>
      </c>
      <c r="C434" s="4" t="s">
        <v>858</v>
      </c>
      <c r="E434" s="6">
        <v>332213</v>
      </c>
      <c r="F434" s="7">
        <v>3425</v>
      </c>
      <c r="G434" s="8" t="s">
        <v>859</v>
      </c>
    </row>
    <row r="435" spans="1:7" ht="14.25">
      <c r="A435" s="2">
        <v>3259</v>
      </c>
      <c r="B435" s="3">
        <v>327123</v>
      </c>
      <c r="C435" s="4" t="s">
        <v>858</v>
      </c>
      <c r="E435" s="6">
        <v>332214</v>
      </c>
      <c r="F435" s="7">
        <v>3469</v>
      </c>
      <c r="G435" s="8" t="s">
        <v>860</v>
      </c>
    </row>
    <row r="436" spans="1:7" ht="14.25">
      <c r="A436" s="2">
        <v>3261</v>
      </c>
      <c r="B436" s="3">
        <v>327111</v>
      </c>
      <c r="C436" s="4" t="s">
        <v>861</v>
      </c>
      <c r="E436" s="6">
        <v>332311</v>
      </c>
      <c r="F436" s="7">
        <v>3448</v>
      </c>
      <c r="G436" s="8" t="s">
        <v>862</v>
      </c>
    </row>
    <row r="437" spans="1:7" ht="14.25">
      <c r="A437" s="2">
        <v>3262</v>
      </c>
      <c r="B437" s="3">
        <v>327112</v>
      </c>
      <c r="C437" s="4" t="s">
        <v>863</v>
      </c>
      <c r="E437" s="6">
        <v>332312</v>
      </c>
      <c r="F437" s="7">
        <v>3441</v>
      </c>
      <c r="G437" s="8" t="s">
        <v>864</v>
      </c>
    </row>
    <row r="438" spans="1:7" ht="14.25">
      <c r="A438" s="2">
        <v>3263</v>
      </c>
      <c r="B438" s="3">
        <v>327112</v>
      </c>
      <c r="C438" s="4" t="s">
        <v>865</v>
      </c>
      <c r="E438" s="6">
        <v>332313</v>
      </c>
      <c r="F438" s="7">
        <v>3443</v>
      </c>
      <c r="G438" s="8" t="s">
        <v>866</v>
      </c>
    </row>
    <row r="439" spans="1:7" ht="14.25">
      <c r="A439" s="2">
        <v>3264</v>
      </c>
      <c r="B439" s="3">
        <v>327113</v>
      </c>
      <c r="C439" s="4" t="s">
        <v>867</v>
      </c>
      <c r="E439" s="6">
        <v>332321</v>
      </c>
      <c r="F439" s="7">
        <v>3442</v>
      </c>
      <c r="G439" s="8" t="s">
        <v>868</v>
      </c>
    </row>
    <row r="440" spans="1:7" ht="14.25">
      <c r="A440" s="2">
        <v>3269</v>
      </c>
      <c r="B440" s="3">
        <v>327112</v>
      </c>
      <c r="C440" s="4" t="s">
        <v>869</v>
      </c>
      <c r="E440" s="6">
        <v>332322</v>
      </c>
      <c r="F440" s="7">
        <v>3444</v>
      </c>
      <c r="G440" s="8" t="s">
        <v>870</v>
      </c>
    </row>
    <row r="441" spans="1:7" ht="14.25">
      <c r="A441" s="2">
        <v>3269</v>
      </c>
      <c r="B441" s="3">
        <v>327112</v>
      </c>
      <c r="C441" s="4" t="s">
        <v>869</v>
      </c>
      <c r="E441" s="6">
        <v>332323</v>
      </c>
      <c r="F441" s="7">
        <v>3446</v>
      </c>
      <c r="G441" s="8" t="s">
        <v>871</v>
      </c>
    </row>
    <row r="442" spans="1:7" ht="14.25">
      <c r="A442" s="2">
        <v>3271</v>
      </c>
      <c r="B442" s="3">
        <v>327331</v>
      </c>
      <c r="C442" s="4" t="s">
        <v>872</v>
      </c>
      <c r="E442" s="6">
        <v>332410</v>
      </c>
      <c r="F442" s="7">
        <v>3443</v>
      </c>
      <c r="G442" s="8" t="s">
        <v>873</v>
      </c>
    </row>
    <row r="443" spans="1:7" ht="14.25">
      <c r="A443" s="2">
        <v>3272</v>
      </c>
      <c r="B443" s="3">
        <v>327332</v>
      </c>
      <c r="C443" s="4" t="s">
        <v>874</v>
      </c>
      <c r="E443" s="6">
        <v>332420</v>
      </c>
      <c r="F443" s="7">
        <v>3443</v>
      </c>
      <c r="G443" s="8" t="s">
        <v>875</v>
      </c>
    </row>
    <row r="444" spans="1:7" ht="14.25">
      <c r="A444" s="2">
        <v>3273</v>
      </c>
      <c r="B444" s="3">
        <v>327320</v>
      </c>
      <c r="C444" s="4" t="s">
        <v>876</v>
      </c>
      <c r="E444" s="6">
        <v>332431</v>
      </c>
      <c r="F444" s="7">
        <v>3411</v>
      </c>
      <c r="G444" s="8" t="s">
        <v>877</v>
      </c>
    </row>
    <row r="445" spans="1:7" ht="14.25">
      <c r="A445" s="2">
        <v>3274</v>
      </c>
      <c r="B445" s="3">
        <v>327410</v>
      </c>
      <c r="C445" s="4" t="s">
        <v>878</v>
      </c>
      <c r="E445" s="6">
        <v>332439</v>
      </c>
      <c r="F445" s="7">
        <v>3412</v>
      </c>
      <c r="G445" s="8" t="s">
        <v>879</v>
      </c>
    </row>
    <row r="446" spans="1:7" ht="14.25">
      <c r="A446" s="2">
        <v>3275</v>
      </c>
      <c r="B446" s="3">
        <v>327420</v>
      </c>
      <c r="C446" s="4" t="s">
        <v>880</v>
      </c>
      <c r="E446" s="6">
        <v>332510</v>
      </c>
      <c r="F446" s="7">
        <v>3429</v>
      </c>
      <c r="G446" s="8" t="s">
        <v>881</v>
      </c>
    </row>
    <row r="447" spans="1:7" ht="14.25">
      <c r="A447" s="2">
        <v>3281</v>
      </c>
      <c r="B447" s="3">
        <v>327991</v>
      </c>
      <c r="C447" s="4" t="s">
        <v>882</v>
      </c>
      <c r="E447" s="6">
        <v>332611</v>
      </c>
      <c r="F447" s="7">
        <v>3493</v>
      </c>
      <c r="G447" s="8" t="s">
        <v>883</v>
      </c>
    </row>
    <row r="448" spans="1:7" ht="14.25">
      <c r="A448" s="2">
        <v>3281</v>
      </c>
      <c r="B448" s="3">
        <v>327991</v>
      </c>
      <c r="C448" s="4" t="s">
        <v>882</v>
      </c>
      <c r="E448" s="6">
        <v>332612</v>
      </c>
      <c r="F448" s="7">
        <v>3495</v>
      </c>
      <c r="G448" s="8" t="s">
        <v>884</v>
      </c>
    </row>
    <row r="449" spans="1:7" ht="14.25">
      <c r="A449" s="2">
        <v>3291</v>
      </c>
      <c r="B449" s="3">
        <v>327910</v>
      </c>
      <c r="C449" s="4" t="s">
        <v>885</v>
      </c>
      <c r="E449" s="6">
        <v>332618</v>
      </c>
      <c r="F449" s="7">
        <v>3315</v>
      </c>
      <c r="G449" s="8" t="s">
        <v>886</v>
      </c>
    </row>
    <row r="450" spans="1:7" ht="14.25">
      <c r="A450" s="2">
        <v>3292</v>
      </c>
      <c r="B450" s="3">
        <v>336340</v>
      </c>
      <c r="C450" s="4" t="s">
        <v>887</v>
      </c>
      <c r="E450" s="6">
        <v>332710</v>
      </c>
      <c r="F450" s="7">
        <v>3599</v>
      </c>
      <c r="G450" s="8" t="s">
        <v>888</v>
      </c>
    </row>
    <row r="451" spans="1:7" ht="14.25">
      <c r="A451" s="2">
        <v>3295</v>
      </c>
      <c r="B451" s="3">
        <v>327992</v>
      </c>
      <c r="C451" s="4" t="s">
        <v>889</v>
      </c>
      <c r="E451" s="6">
        <v>332721</v>
      </c>
      <c r="F451" s="7">
        <v>3451</v>
      </c>
      <c r="G451" s="8" t="s">
        <v>890</v>
      </c>
    </row>
    <row r="452" spans="1:7" ht="14.25">
      <c r="A452" s="2">
        <v>3296</v>
      </c>
      <c r="B452" s="3">
        <v>327993</v>
      </c>
      <c r="C452" s="4" t="s">
        <v>891</v>
      </c>
      <c r="E452" s="6">
        <v>332722</v>
      </c>
      <c r="F452" s="7">
        <v>3429</v>
      </c>
      <c r="G452" s="8" t="s">
        <v>892</v>
      </c>
    </row>
    <row r="453" spans="1:7" ht="14.25">
      <c r="A453" s="2">
        <v>3297</v>
      </c>
      <c r="B453" s="3">
        <v>327125</v>
      </c>
      <c r="C453" s="4" t="s">
        <v>893</v>
      </c>
      <c r="E453" s="6">
        <v>332811</v>
      </c>
      <c r="F453" s="7">
        <v>3398</v>
      </c>
      <c r="G453" s="8" t="s">
        <v>894</v>
      </c>
    </row>
    <row r="454" spans="1:7" ht="14.25">
      <c r="A454" s="2">
        <v>3299</v>
      </c>
      <c r="B454" s="3">
        <v>327112</v>
      </c>
      <c r="C454" s="4" t="s">
        <v>895</v>
      </c>
      <c r="E454" s="6">
        <v>332812</v>
      </c>
      <c r="F454" s="7">
        <v>3479</v>
      </c>
      <c r="G454" s="8" t="s">
        <v>896</v>
      </c>
    </row>
    <row r="455" spans="1:7" ht="14.25">
      <c r="A455" s="2">
        <v>3312</v>
      </c>
      <c r="B455" s="3">
        <v>331111</v>
      </c>
      <c r="C455" s="4" t="s">
        <v>897</v>
      </c>
      <c r="E455" s="6">
        <v>332813</v>
      </c>
      <c r="F455" s="7">
        <v>3399</v>
      </c>
      <c r="G455" s="8" t="s">
        <v>898</v>
      </c>
    </row>
    <row r="456" spans="1:7" ht="14.25">
      <c r="A456" s="2">
        <v>3313</v>
      </c>
      <c r="B456" s="3">
        <v>331112</v>
      </c>
      <c r="C456" s="4" t="s">
        <v>899</v>
      </c>
      <c r="E456" s="6">
        <v>332911</v>
      </c>
      <c r="F456" s="7">
        <v>3491</v>
      </c>
      <c r="G456" s="8" t="s">
        <v>900</v>
      </c>
    </row>
    <row r="457" spans="1:7" ht="14.25">
      <c r="A457" s="2">
        <v>3315</v>
      </c>
      <c r="B457" s="3">
        <v>331222</v>
      </c>
      <c r="C457" s="4" t="s">
        <v>901</v>
      </c>
      <c r="E457" s="6">
        <v>332912</v>
      </c>
      <c r="F457" s="7">
        <v>3492</v>
      </c>
      <c r="G457" s="8" t="s">
        <v>902</v>
      </c>
    </row>
    <row r="458" spans="1:7" ht="14.25">
      <c r="A458" s="2">
        <v>3316</v>
      </c>
      <c r="B458" s="3">
        <v>331221</v>
      </c>
      <c r="C458" s="4" t="s">
        <v>903</v>
      </c>
      <c r="E458" s="6">
        <v>332913</v>
      </c>
      <c r="F458" s="7">
        <v>3432</v>
      </c>
      <c r="G458" s="8" t="s">
        <v>904</v>
      </c>
    </row>
    <row r="459" spans="1:7" ht="14.25">
      <c r="A459" s="2">
        <v>3317</v>
      </c>
      <c r="B459" s="3">
        <v>331210</v>
      </c>
      <c r="C459" s="4" t="s">
        <v>905</v>
      </c>
      <c r="E459" s="6">
        <v>332919</v>
      </c>
      <c r="F459" s="7">
        <v>3429</v>
      </c>
      <c r="G459" s="8" t="s">
        <v>906</v>
      </c>
    </row>
    <row r="460" spans="1:7" ht="14.25">
      <c r="A460" s="2">
        <v>3321</v>
      </c>
      <c r="B460" s="3">
        <v>331511</v>
      </c>
      <c r="C460" s="4" t="s">
        <v>907</v>
      </c>
      <c r="E460" s="6">
        <v>332991</v>
      </c>
      <c r="F460" s="7">
        <v>3562</v>
      </c>
      <c r="G460" s="8" t="s">
        <v>908</v>
      </c>
    </row>
    <row r="461" spans="1:7" ht="14.25">
      <c r="A461" s="2">
        <v>3322</v>
      </c>
      <c r="B461" s="3">
        <v>331511</v>
      </c>
      <c r="C461" s="4" t="s">
        <v>909</v>
      </c>
      <c r="E461" s="6">
        <v>332992</v>
      </c>
      <c r="F461" s="7">
        <v>3482</v>
      </c>
      <c r="G461" s="8" t="s">
        <v>910</v>
      </c>
    </row>
    <row r="462" spans="1:7" ht="14.25">
      <c r="A462" s="2">
        <v>3324</v>
      </c>
      <c r="B462" s="3">
        <v>331512</v>
      </c>
      <c r="C462" s="4" t="s">
        <v>829</v>
      </c>
      <c r="E462" s="6">
        <v>332993</v>
      </c>
      <c r="F462" s="7">
        <v>3483</v>
      </c>
      <c r="G462" s="8" t="s">
        <v>911</v>
      </c>
    </row>
    <row r="463" spans="1:7" ht="14.25">
      <c r="A463" s="2">
        <v>3325</v>
      </c>
      <c r="B463" s="3">
        <v>331513</v>
      </c>
      <c r="C463" s="4" t="s">
        <v>912</v>
      </c>
      <c r="E463" s="6">
        <v>332994</v>
      </c>
      <c r="F463" s="7">
        <v>3484</v>
      </c>
      <c r="G463" s="8" t="s">
        <v>913</v>
      </c>
    </row>
    <row r="464" spans="1:7" ht="14.25">
      <c r="A464" s="2">
        <v>3331</v>
      </c>
      <c r="B464" s="3">
        <v>331411</v>
      </c>
      <c r="C464" s="4" t="s">
        <v>813</v>
      </c>
      <c r="E464" s="6">
        <v>332995</v>
      </c>
      <c r="F464" s="7">
        <v>3489</v>
      </c>
      <c r="G464" s="8" t="s">
        <v>914</v>
      </c>
    </row>
    <row r="465" spans="1:7" ht="14.25">
      <c r="A465" s="2">
        <v>3334</v>
      </c>
      <c r="B465" s="3">
        <v>331312</v>
      </c>
      <c r="C465" s="4" t="s">
        <v>915</v>
      </c>
      <c r="E465" s="6">
        <v>332996</v>
      </c>
      <c r="F465" s="7">
        <v>3498</v>
      </c>
      <c r="G465" s="8" t="s">
        <v>916</v>
      </c>
    </row>
    <row r="466" spans="1:7" ht="14.25">
      <c r="A466" s="2">
        <v>3339</v>
      </c>
      <c r="B466" s="3">
        <v>331419</v>
      </c>
      <c r="C466" s="4" t="s">
        <v>917</v>
      </c>
      <c r="E466" s="6">
        <v>332997</v>
      </c>
      <c r="F466" s="7">
        <v>3543</v>
      </c>
      <c r="G466" s="8" t="s">
        <v>918</v>
      </c>
    </row>
    <row r="467" spans="1:7" ht="14.25">
      <c r="A467" s="2">
        <v>3341</v>
      </c>
      <c r="B467" s="3">
        <v>331314</v>
      </c>
      <c r="C467" s="4" t="s">
        <v>919</v>
      </c>
      <c r="E467" s="6">
        <v>332998</v>
      </c>
      <c r="F467" s="7">
        <v>3431</v>
      </c>
      <c r="G467" s="8" t="s">
        <v>920</v>
      </c>
    </row>
    <row r="468" spans="1:7" ht="14.25">
      <c r="A468" s="2">
        <v>3351</v>
      </c>
      <c r="B468" s="3">
        <v>331421</v>
      </c>
      <c r="C468" s="4" t="s">
        <v>921</v>
      </c>
      <c r="E468" s="6">
        <v>332999</v>
      </c>
      <c r="F468" s="7">
        <v>3291</v>
      </c>
      <c r="G468" s="8" t="s">
        <v>922</v>
      </c>
    </row>
    <row r="469" spans="1:7" ht="14.25">
      <c r="A469" s="2">
        <v>3353</v>
      </c>
      <c r="B469" s="3">
        <v>331315</v>
      </c>
      <c r="C469" s="4" t="s">
        <v>923</v>
      </c>
      <c r="E469" s="6">
        <v>333111</v>
      </c>
      <c r="F469" s="7">
        <v>3523</v>
      </c>
      <c r="G469" s="8" t="s">
        <v>924</v>
      </c>
    </row>
    <row r="470" spans="1:7" ht="14.25">
      <c r="A470" s="2">
        <v>3354</v>
      </c>
      <c r="B470" s="3">
        <v>331316</v>
      </c>
      <c r="C470" s="4" t="s">
        <v>925</v>
      </c>
      <c r="E470" s="6">
        <v>333112</v>
      </c>
      <c r="F470" s="7">
        <v>3524</v>
      </c>
      <c r="G470" s="8" t="s">
        <v>926</v>
      </c>
    </row>
    <row r="471" spans="1:7" ht="14.25">
      <c r="A471" s="2">
        <v>3355</v>
      </c>
      <c r="B471" s="3">
        <v>331319</v>
      </c>
      <c r="C471" s="4" t="s">
        <v>927</v>
      </c>
      <c r="E471" s="6">
        <v>333120</v>
      </c>
      <c r="F471" s="7">
        <v>3531</v>
      </c>
      <c r="G471" s="8" t="s">
        <v>928</v>
      </c>
    </row>
    <row r="472" spans="1:7" ht="14.25">
      <c r="A472" s="2">
        <v>3356</v>
      </c>
      <c r="B472" s="3">
        <v>331491</v>
      </c>
      <c r="C472" s="4" t="s">
        <v>929</v>
      </c>
      <c r="E472" s="6">
        <v>333131</v>
      </c>
      <c r="F472" s="7">
        <v>3532</v>
      </c>
      <c r="G472" s="8" t="s">
        <v>930</v>
      </c>
    </row>
    <row r="473" spans="1:7" ht="14.25">
      <c r="A473" s="2">
        <v>3357</v>
      </c>
      <c r="B473" s="3">
        <v>331422</v>
      </c>
      <c r="C473" s="4" t="s">
        <v>931</v>
      </c>
      <c r="E473" s="6">
        <v>333132</v>
      </c>
      <c r="F473" s="7">
        <v>3533</v>
      </c>
      <c r="G473" s="8" t="s">
        <v>932</v>
      </c>
    </row>
    <row r="474" spans="1:7" ht="14.25">
      <c r="A474" s="2">
        <v>3363</v>
      </c>
      <c r="B474" s="3">
        <v>331521</v>
      </c>
      <c r="C474" s="4" t="s">
        <v>933</v>
      </c>
      <c r="E474" s="6">
        <v>333210</v>
      </c>
      <c r="F474" s="7">
        <v>3553</v>
      </c>
      <c r="G474" s="8" t="s">
        <v>934</v>
      </c>
    </row>
    <row r="475" spans="1:7" ht="14.25">
      <c r="A475" s="2">
        <v>3364</v>
      </c>
      <c r="B475" s="3">
        <v>331522</v>
      </c>
      <c r="C475" s="4" t="s">
        <v>935</v>
      </c>
      <c r="E475" s="6">
        <v>333220</v>
      </c>
      <c r="F475" s="7">
        <v>3559</v>
      </c>
      <c r="G475" s="8" t="s">
        <v>936</v>
      </c>
    </row>
    <row r="476" spans="1:7" ht="14.25">
      <c r="A476" s="2">
        <v>3365</v>
      </c>
      <c r="B476" s="3">
        <v>331524</v>
      </c>
      <c r="C476" s="4" t="s">
        <v>937</v>
      </c>
      <c r="E476" s="6">
        <v>333291</v>
      </c>
      <c r="F476" s="7">
        <v>3554</v>
      </c>
      <c r="G476" s="8" t="s">
        <v>938</v>
      </c>
    </row>
    <row r="477" spans="1:7" ht="14.25">
      <c r="A477" s="2">
        <v>3366</v>
      </c>
      <c r="B477" s="3">
        <v>331525</v>
      </c>
      <c r="C477" s="4" t="s">
        <v>939</v>
      </c>
      <c r="E477" s="6">
        <v>333292</v>
      </c>
      <c r="F477" s="7">
        <v>3552</v>
      </c>
      <c r="G477" s="8" t="s">
        <v>940</v>
      </c>
    </row>
    <row r="478" spans="1:7" ht="14.25">
      <c r="A478" s="2">
        <v>3369</v>
      </c>
      <c r="B478" s="3">
        <v>331528</v>
      </c>
      <c r="C478" s="4" t="s">
        <v>941</v>
      </c>
      <c r="E478" s="6">
        <v>333293</v>
      </c>
      <c r="F478" s="7">
        <v>3555</v>
      </c>
      <c r="G478" s="8" t="s">
        <v>942</v>
      </c>
    </row>
    <row r="479" spans="1:7" ht="14.25">
      <c r="A479" s="2">
        <v>3398</v>
      </c>
      <c r="B479" s="3">
        <v>332811</v>
      </c>
      <c r="C479" s="4" t="s">
        <v>894</v>
      </c>
      <c r="E479" s="6">
        <v>333294</v>
      </c>
      <c r="F479" s="7">
        <v>3556</v>
      </c>
      <c r="G479" s="8" t="s">
        <v>943</v>
      </c>
    </row>
    <row r="480" spans="1:7" ht="14.25">
      <c r="A480" s="2">
        <v>3399</v>
      </c>
      <c r="B480" s="3">
        <v>332813</v>
      </c>
      <c r="C480" s="4" t="s">
        <v>944</v>
      </c>
      <c r="E480" s="6">
        <v>333295</v>
      </c>
      <c r="F480" s="7">
        <v>3559</v>
      </c>
      <c r="G480" s="8" t="s">
        <v>945</v>
      </c>
    </row>
    <row r="481" spans="1:7" ht="14.25">
      <c r="A481" s="2">
        <v>3411</v>
      </c>
      <c r="B481" s="3">
        <v>332431</v>
      </c>
      <c r="C481" s="4" t="s">
        <v>946</v>
      </c>
      <c r="E481" s="6">
        <v>333298</v>
      </c>
      <c r="F481" s="7">
        <v>3559</v>
      </c>
      <c r="G481" s="8" t="s">
        <v>947</v>
      </c>
    </row>
    <row r="482" spans="1:7" ht="14.25">
      <c r="A482" s="2">
        <v>3412</v>
      </c>
      <c r="B482" s="3">
        <v>332439</v>
      </c>
      <c r="C482" s="4" t="s">
        <v>948</v>
      </c>
      <c r="E482" s="6">
        <v>333311</v>
      </c>
      <c r="F482" s="7">
        <v>3578</v>
      </c>
      <c r="G482" s="8" t="s">
        <v>949</v>
      </c>
    </row>
    <row r="483" spans="1:7" ht="14.25">
      <c r="A483" s="2">
        <v>3412</v>
      </c>
      <c r="B483" s="3">
        <v>332439</v>
      </c>
      <c r="C483" s="4" t="s">
        <v>948</v>
      </c>
      <c r="E483" s="6">
        <v>333312</v>
      </c>
      <c r="F483" s="7">
        <v>3582</v>
      </c>
      <c r="G483" s="8" t="s">
        <v>950</v>
      </c>
    </row>
    <row r="484" spans="1:7" ht="14.25">
      <c r="A484" s="2">
        <v>3421</v>
      </c>
      <c r="B484" s="3">
        <v>332211</v>
      </c>
      <c r="C484" s="4" t="s">
        <v>951</v>
      </c>
      <c r="E484" s="6">
        <v>333313</v>
      </c>
      <c r="F484" s="7">
        <v>3578</v>
      </c>
      <c r="G484" s="8" t="s">
        <v>952</v>
      </c>
    </row>
    <row r="485" spans="1:7" ht="14.25">
      <c r="A485" s="2">
        <v>3423</v>
      </c>
      <c r="B485" s="3">
        <v>332212</v>
      </c>
      <c r="C485" s="4" t="s">
        <v>953</v>
      </c>
      <c r="E485" s="6">
        <v>333314</v>
      </c>
      <c r="F485" s="7">
        <v>3827</v>
      </c>
      <c r="G485" s="8" t="s">
        <v>954</v>
      </c>
    </row>
    <row r="486" spans="1:7" ht="14.25">
      <c r="A486" s="2">
        <v>3425</v>
      </c>
      <c r="B486" s="3">
        <v>332213</v>
      </c>
      <c r="C486" s="4" t="s">
        <v>955</v>
      </c>
      <c r="E486" s="6">
        <v>333315</v>
      </c>
      <c r="F486" s="7">
        <v>3861</v>
      </c>
      <c r="G486" s="8" t="s">
        <v>956</v>
      </c>
    </row>
    <row r="487" spans="1:7" ht="14.25">
      <c r="A487" s="2">
        <v>3425</v>
      </c>
      <c r="B487" s="3">
        <v>332213</v>
      </c>
      <c r="C487" s="4" t="s">
        <v>955</v>
      </c>
      <c r="E487" s="6">
        <v>333319</v>
      </c>
      <c r="F487" s="7">
        <v>3559</v>
      </c>
      <c r="G487" s="8" t="s">
        <v>957</v>
      </c>
    </row>
    <row r="488" spans="1:7" ht="14.25">
      <c r="A488" s="2">
        <v>3429</v>
      </c>
      <c r="B488" s="3">
        <v>332510</v>
      </c>
      <c r="C488" s="4" t="s">
        <v>958</v>
      </c>
      <c r="E488" s="6">
        <v>333411</v>
      </c>
      <c r="F488" s="7">
        <v>3564</v>
      </c>
      <c r="G488" s="8" t="s">
        <v>959</v>
      </c>
    </row>
    <row r="489" spans="1:7" ht="14.25">
      <c r="A489" s="2">
        <v>3431</v>
      </c>
      <c r="B489" s="3">
        <v>332998</v>
      </c>
      <c r="C489" s="4" t="s">
        <v>960</v>
      </c>
      <c r="E489" s="6">
        <v>333412</v>
      </c>
      <c r="F489" s="7">
        <v>3564</v>
      </c>
      <c r="G489" s="8" t="s">
        <v>961</v>
      </c>
    </row>
    <row r="490" spans="1:7" ht="14.25">
      <c r="A490" s="2">
        <v>3432</v>
      </c>
      <c r="B490" s="3">
        <v>332913</v>
      </c>
      <c r="C490" s="4" t="s">
        <v>962</v>
      </c>
      <c r="E490" s="6">
        <v>333414</v>
      </c>
      <c r="F490" s="7">
        <v>3433</v>
      </c>
      <c r="G490" s="8" t="s">
        <v>963</v>
      </c>
    </row>
    <row r="491" spans="1:7" ht="14.25">
      <c r="A491" s="2">
        <v>3433</v>
      </c>
      <c r="B491" s="3">
        <v>333414</v>
      </c>
      <c r="C491" s="4" t="s">
        <v>964</v>
      </c>
      <c r="E491" s="6">
        <v>333415</v>
      </c>
      <c r="F491" s="7">
        <v>2499</v>
      </c>
      <c r="G491" s="8" t="s">
        <v>965</v>
      </c>
    </row>
    <row r="492" spans="1:7" ht="14.25">
      <c r="A492" s="2">
        <v>3441</v>
      </c>
      <c r="B492" s="3">
        <v>332312</v>
      </c>
      <c r="C492" s="4" t="s">
        <v>966</v>
      </c>
      <c r="E492" s="6">
        <v>333511</v>
      </c>
      <c r="F492" s="7">
        <v>3544</v>
      </c>
      <c r="G492" s="8" t="s">
        <v>967</v>
      </c>
    </row>
    <row r="493" spans="1:7" ht="14.25">
      <c r="A493" s="2">
        <v>3442</v>
      </c>
      <c r="B493" s="3">
        <v>332321</v>
      </c>
      <c r="C493" s="4" t="s">
        <v>968</v>
      </c>
      <c r="E493" s="6">
        <v>333512</v>
      </c>
      <c r="F493" s="7">
        <v>3541</v>
      </c>
      <c r="G493" s="8" t="s">
        <v>969</v>
      </c>
    </row>
    <row r="494" spans="1:7" ht="14.25">
      <c r="A494" s="2">
        <v>3443</v>
      </c>
      <c r="B494" s="3">
        <v>332313</v>
      </c>
      <c r="C494" s="4" t="s">
        <v>970</v>
      </c>
      <c r="E494" s="6">
        <v>333513</v>
      </c>
      <c r="F494" s="7">
        <v>3542</v>
      </c>
      <c r="G494" s="8" t="s">
        <v>971</v>
      </c>
    </row>
    <row r="495" spans="1:7" ht="14.25">
      <c r="A495" s="2">
        <v>3444</v>
      </c>
      <c r="B495" s="3">
        <v>332322</v>
      </c>
      <c r="C495" s="4" t="s">
        <v>972</v>
      </c>
      <c r="E495" s="6">
        <v>333514</v>
      </c>
      <c r="F495" s="7">
        <v>3544</v>
      </c>
      <c r="G495" s="8" t="s">
        <v>973</v>
      </c>
    </row>
    <row r="496" spans="1:7" ht="14.25">
      <c r="A496" s="2">
        <v>3446</v>
      </c>
      <c r="B496" s="3">
        <v>332323</v>
      </c>
      <c r="C496" s="4" t="s">
        <v>974</v>
      </c>
      <c r="E496" s="6">
        <v>333515</v>
      </c>
      <c r="F496" s="7">
        <v>3545</v>
      </c>
      <c r="G496" s="8" t="s">
        <v>975</v>
      </c>
    </row>
    <row r="497" spans="1:7" ht="14.25">
      <c r="A497" s="2">
        <v>3448</v>
      </c>
      <c r="B497" s="3">
        <v>332311</v>
      </c>
      <c r="C497" s="4" t="s">
        <v>976</v>
      </c>
      <c r="E497" s="6">
        <v>333516</v>
      </c>
      <c r="F497" s="7">
        <v>3547</v>
      </c>
      <c r="G497" s="8" t="s">
        <v>977</v>
      </c>
    </row>
    <row r="498" spans="1:7" ht="14.25">
      <c r="A498" s="2">
        <v>3449</v>
      </c>
      <c r="B498" s="3">
        <v>332114</v>
      </c>
      <c r="C498" s="4" t="s">
        <v>978</v>
      </c>
      <c r="E498" s="6">
        <v>333518</v>
      </c>
      <c r="F498" s="7">
        <v>3549</v>
      </c>
      <c r="G498" s="8" t="s">
        <v>979</v>
      </c>
    </row>
    <row r="499" spans="1:7" ht="14.25">
      <c r="A499" s="2">
        <v>3451</v>
      </c>
      <c r="B499" s="3">
        <v>332721</v>
      </c>
      <c r="C499" s="4" t="s">
        <v>980</v>
      </c>
      <c r="E499" s="6">
        <v>333611</v>
      </c>
      <c r="F499" s="7">
        <v>3511</v>
      </c>
      <c r="G499" s="8" t="s">
        <v>981</v>
      </c>
    </row>
    <row r="500" spans="1:7" ht="14.25">
      <c r="A500" s="2">
        <v>3452</v>
      </c>
      <c r="B500" s="3">
        <v>332722</v>
      </c>
      <c r="C500" s="4" t="s">
        <v>982</v>
      </c>
      <c r="E500" s="6">
        <v>333612</v>
      </c>
      <c r="F500" s="7">
        <v>3566</v>
      </c>
      <c r="G500" s="8" t="s">
        <v>983</v>
      </c>
    </row>
    <row r="501" spans="1:7" ht="14.25">
      <c r="A501" s="2">
        <v>3452</v>
      </c>
      <c r="B501" s="3">
        <v>332722</v>
      </c>
      <c r="C501" s="4" t="s">
        <v>982</v>
      </c>
      <c r="E501" s="6">
        <v>333613</v>
      </c>
      <c r="F501" s="7">
        <v>3568</v>
      </c>
      <c r="G501" s="8" t="s">
        <v>984</v>
      </c>
    </row>
    <row r="502" spans="1:7" ht="14.25">
      <c r="A502" s="2">
        <v>3462</v>
      </c>
      <c r="B502" s="3">
        <v>332111</v>
      </c>
      <c r="C502" s="4" t="s">
        <v>985</v>
      </c>
      <c r="E502" s="6">
        <v>333618</v>
      </c>
      <c r="F502" s="7">
        <v>3519</v>
      </c>
      <c r="G502" s="8" t="s">
        <v>986</v>
      </c>
    </row>
    <row r="503" spans="1:7" ht="14.25">
      <c r="A503" s="2">
        <v>3463</v>
      </c>
      <c r="B503" s="3">
        <v>332112</v>
      </c>
      <c r="C503" s="4" t="s">
        <v>987</v>
      </c>
      <c r="E503" s="6">
        <v>333911</v>
      </c>
      <c r="F503" s="7">
        <v>3561</v>
      </c>
      <c r="G503" s="8" t="s">
        <v>988</v>
      </c>
    </row>
    <row r="504" spans="1:7" ht="14.25">
      <c r="A504" s="2">
        <v>3465</v>
      </c>
      <c r="B504" s="3">
        <v>336370</v>
      </c>
      <c r="C504" s="4" t="s">
        <v>989</v>
      </c>
      <c r="E504" s="6">
        <v>333912</v>
      </c>
      <c r="F504" s="7">
        <v>3563</v>
      </c>
      <c r="G504" s="8" t="s">
        <v>990</v>
      </c>
    </row>
    <row r="505" spans="1:7" ht="14.25">
      <c r="A505" s="2">
        <v>3466</v>
      </c>
      <c r="B505" s="3">
        <v>332115</v>
      </c>
      <c r="C505" s="4" t="s">
        <v>991</v>
      </c>
      <c r="E505" s="6">
        <v>333913</v>
      </c>
      <c r="F505" s="7">
        <v>3586</v>
      </c>
      <c r="G505" s="8" t="s">
        <v>992</v>
      </c>
    </row>
    <row r="506" spans="1:7" ht="14.25">
      <c r="A506" s="2">
        <v>3466</v>
      </c>
      <c r="B506" s="3">
        <v>332115</v>
      </c>
      <c r="C506" s="4" t="s">
        <v>991</v>
      </c>
      <c r="E506" s="6">
        <v>333921</v>
      </c>
      <c r="F506" s="7">
        <v>3534</v>
      </c>
      <c r="G506" s="8" t="s">
        <v>993</v>
      </c>
    </row>
    <row r="507" spans="1:7" ht="14.25">
      <c r="A507" s="2">
        <v>3469</v>
      </c>
      <c r="B507" s="3">
        <v>332116</v>
      </c>
      <c r="C507" s="4" t="s">
        <v>994</v>
      </c>
      <c r="E507" s="6">
        <v>333922</v>
      </c>
      <c r="F507" s="7">
        <v>3523</v>
      </c>
      <c r="G507" s="8" t="s">
        <v>995</v>
      </c>
    </row>
    <row r="508" spans="1:7" ht="14.25">
      <c r="A508" s="2">
        <v>3471</v>
      </c>
      <c r="B508" s="3">
        <v>332813</v>
      </c>
      <c r="C508" s="4" t="s">
        <v>996</v>
      </c>
      <c r="E508" s="6">
        <v>333923</v>
      </c>
      <c r="F508" s="7">
        <v>3429</v>
      </c>
      <c r="G508" s="8" t="s">
        <v>997</v>
      </c>
    </row>
    <row r="509" spans="1:7" ht="14.25">
      <c r="A509" s="2">
        <v>3479</v>
      </c>
      <c r="B509" s="3">
        <v>332812</v>
      </c>
      <c r="C509" s="4" t="s">
        <v>998</v>
      </c>
      <c r="E509" s="6">
        <v>333924</v>
      </c>
      <c r="F509" s="7">
        <v>3496</v>
      </c>
      <c r="G509" s="8" t="s">
        <v>999</v>
      </c>
    </row>
    <row r="510" spans="1:7" ht="14.25">
      <c r="A510" s="2">
        <v>3482</v>
      </c>
      <c r="B510" s="3">
        <v>332992</v>
      </c>
      <c r="C510" s="4" t="s">
        <v>1000</v>
      </c>
      <c r="E510" s="6">
        <v>333991</v>
      </c>
      <c r="F510" s="7">
        <v>3546</v>
      </c>
      <c r="G510" s="8" t="s">
        <v>1001</v>
      </c>
    </row>
    <row r="511" spans="1:7" ht="14.25">
      <c r="A511" s="2">
        <v>3483</v>
      </c>
      <c r="B511" s="3">
        <v>332993</v>
      </c>
      <c r="C511" s="4" t="s">
        <v>1002</v>
      </c>
      <c r="E511" s="6">
        <v>333992</v>
      </c>
      <c r="F511" s="7">
        <v>3548</v>
      </c>
      <c r="G511" s="8" t="s">
        <v>1003</v>
      </c>
    </row>
    <row r="512" spans="1:7" ht="14.25">
      <c r="A512" s="2">
        <v>3484</v>
      </c>
      <c r="B512" s="3">
        <v>332994</v>
      </c>
      <c r="C512" s="4" t="s">
        <v>1004</v>
      </c>
      <c r="E512" s="6">
        <v>333993</v>
      </c>
      <c r="F512" s="7">
        <v>3565</v>
      </c>
      <c r="G512" s="8" t="s">
        <v>1005</v>
      </c>
    </row>
    <row r="513" spans="1:7" ht="14.25">
      <c r="A513" s="2">
        <v>3484</v>
      </c>
      <c r="B513" s="3">
        <v>332994</v>
      </c>
      <c r="C513" s="4" t="s">
        <v>1004</v>
      </c>
      <c r="E513" s="6">
        <v>333994</v>
      </c>
      <c r="F513" s="7">
        <v>3567</v>
      </c>
      <c r="G513" s="8" t="s">
        <v>1006</v>
      </c>
    </row>
    <row r="514" spans="1:7" ht="14.25">
      <c r="A514" s="2">
        <v>3489</v>
      </c>
      <c r="B514" s="3">
        <v>332995</v>
      </c>
      <c r="C514" s="4" t="s">
        <v>1007</v>
      </c>
      <c r="E514" s="6">
        <v>333995</v>
      </c>
      <c r="F514" s="7">
        <v>3593</v>
      </c>
      <c r="G514" s="8" t="s">
        <v>1008</v>
      </c>
    </row>
    <row r="515" spans="1:7" ht="14.25">
      <c r="A515" s="2">
        <v>3489</v>
      </c>
      <c r="B515" s="3">
        <v>332995</v>
      </c>
      <c r="C515" s="4" t="s">
        <v>1007</v>
      </c>
      <c r="E515" s="6">
        <v>333996</v>
      </c>
      <c r="F515" s="7">
        <v>3594</v>
      </c>
      <c r="G515" s="8" t="s">
        <v>1009</v>
      </c>
    </row>
    <row r="516" spans="1:7" ht="14.25">
      <c r="A516" s="2">
        <v>3491</v>
      </c>
      <c r="B516" s="3">
        <v>332911</v>
      </c>
      <c r="C516" s="4" t="s">
        <v>1010</v>
      </c>
      <c r="E516" s="6">
        <v>333997</v>
      </c>
      <c r="F516" s="7">
        <v>3596</v>
      </c>
      <c r="G516" s="8" t="s">
        <v>1011</v>
      </c>
    </row>
    <row r="517" spans="1:7" ht="14.25">
      <c r="A517" s="2">
        <v>3492</v>
      </c>
      <c r="B517" s="3">
        <v>332912</v>
      </c>
      <c r="C517" s="4" t="s">
        <v>1012</v>
      </c>
      <c r="E517" s="6">
        <v>333999</v>
      </c>
      <c r="F517" s="7">
        <v>3569</v>
      </c>
      <c r="G517" s="8" t="s">
        <v>1013</v>
      </c>
    </row>
    <row r="518" spans="1:7" ht="14.25">
      <c r="A518" s="2">
        <v>3493</v>
      </c>
      <c r="B518" s="3">
        <v>332611</v>
      </c>
      <c r="C518" s="4" t="s">
        <v>1014</v>
      </c>
      <c r="E518" s="6">
        <v>334111</v>
      </c>
      <c r="F518" s="7">
        <v>3571</v>
      </c>
      <c r="G518" s="8" t="s">
        <v>1015</v>
      </c>
    </row>
    <row r="519" spans="1:7" ht="14.25">
      <c r="A519" s="2">
        <v>3494</v>
      </c>
      <c r="B519" s="3">
        <v>332919</v>
      </c>
      <c r="C519" s="4" t="s">
        <v>1016</v>
      </c>
      <c r="E519" s="6">
        <v>334112</v>
      </c>
      <c r="F519" s="7">
        <v>3572</v>
      </c>
      <c r="G519" s="8" t="s">
        <v>1017</v>
      </c>
    </row>
    <row r="520" spans="1:7" ht="14.25">
      <c r="A520" s="2">
        <v>3495</v>
      </c>
      <c r="B520" s="3">
        <v>332612</v>
      </c>
      <c r="C520" s="4" t="s">
        <v>1018</v>
      </c>
      <c r="E520" s="6">
        <v>334113</v>
      </c>
      <c r="F520" s="7">
        <v>3575</v>
      </c>
      <c r="G520" s="8" t="s">
        <v>1019</v>
      </c>
    </row>
    <row r="521" spans="1:7" ht="14.25">
      <c r="A521" s="2">
        <v>3496</v>
      </c>
      <c r="B521" s="3">
        <v>333924</v>
      </c>
      <c r="C521" s="4" t="s">
        <v>1020</v>
      </c>
      <c r="E521" s="6">
        <v>334119</v>
      </c>
      <c r="F521" s="7">
        <v>3577</v>
      </c>
      <c r="G521" s="8" t="s">
        <v>1021</v>
      </c>
    </row>
    <row r="522" spans="1:7" ht="14.25">
      <c r="A522" s="2">
        <v>3497</v>
      </c>
      <c r="B522" s="3">
        <v>322225</v>
      </c>
      <c r="C522" s="4" t="s">
        <v>1022</v>
      </c>
      <c r="E522" s="6">
        <v>334210</v>
      </c>
      <c r="F522" s="7">
        <v>3661</v>
      </c>
      <c r="G522" s="8" t="s">
        <v>1023</v>
      </c>
    </row>
    <row r="523" spans="1:7" ht="14.25">
      <c r="A523" s="2">
        <v>3498</v>
      </c>
      <c r="B523" s="3">
        <v>332996</v>
      </c>
      <c r="C523" s="4" t="s">
        <v>1024</v>
      </c>
      <c r="E523" s="6">
        <v>334220</v>
      </c>
      <c r="F523" s="7">
        <v>3663</v>
      </c>
      <c r="G523" s="8" t="s">
        <v>1025</v>
      </c>
    </row>
    <row r="524" spans="1:7" ht="14.25">
      <c r="A524" s="2">
        <v>3499</v>
      </c>
      <c r="B524" s="3">
        <v>332117</v>
      </c>
      <c r="C524" s="4" t="s">
        <v>1026</v>
      </c>
      <c r="E524" s="6">
        <v>334290</v>
      </c>
      <c r="F524" s="7">
        <v>3669</v>
      </c>
      <c r="G524" s="8" t="s">
        <v>1027</v>
      </c>
    </row>
    <row r="525" spans="1:7" ht="14.25">
      <c r="A525" s="2">
        <v>3511</v>
      </c>
      <c r="B525" s="3">
        <v>333611</v>
      </c>
      <c r="C525" s="4" t="s">
        <v>1028</v>
      </c>
      <c r="E525" s="6">
        <v>334310</v>
      </c>
      <c r="F525" s="7">
        <v>3651</v>
      </c>
      <c r="G525" s="8" t="s">
        <v>1029</v>
      </c>
    </row>
    <row r="526" spans="1:7" ht="14.25">
      <c r="A526" s="2">
        <v>3519</v>
      </c>
      <c r="B526" s="3">
        <v>333618</v>
      </c>
      <c r="C526" s="4" t="s">
        <v>1030</v>
      </c>
      <c r="E526" s="6">
        <v>334411</v>
      </c>
      <c r="F526" s="7">
        <v>3671</v>
      </c>
      <c r="G526" s="8" t="s">
        <v>1031</v>
      </c>
    </row>
    <row r="527" spans="1:7" ht="14.25">
      <c r="A527" s="2">
        <v>3523</v>
      </c>
      <c r="B527" s="3">
        <v>333111</v>
      </c>
      <c r="C527" s="4" t="s">
        <v>1032</v>
      </c>
      <c r="E527" s="6">
        <v>334412</v>
      </c>
      <c r="F527" s="7">
        <v>3672</v>
      </c>
      <c r="G527" s="8" t="s">
        <v>1033</v>
      </c>
    </row>
    <row r="528" spans="1:7" ht="14.25">
      <c r="A528" s="2">
        <v>3524</v>
      </c>
      <c r="B528" s="3">
        <v>333112</v>
      </c>
      <c r="C528" s="4" t="s">
        <v>1034</v>
      </c>
      <c r="E528" s="6">
        <v>334413</v>
      </c>
      <c r="F528" s="7">
        <v>3674</v>
      </c>
      <c r="G528" s="8" t="s">
        <v>1035</v>
      </c>
    </row>
    <row r="529" spans="1:7" ht="14.25">
      <c r="A529" s="2">
        <v>3531</v>
      </c>
      <c r="B529" s="3">
        <v>333120</v>
      </c>
      <c r="C529" s="4" t="s">
        <v>1036</v>
      </c>
      <c r="E529" s="6">
        <v>334414</v>
      </c>
      <c r="F529" s="7">
        <v>3675</v>
      </c>
      <c r="G529" s="8" t="s">
        <v>1037</v>
      </c>
    </row>
    <row r="530" spans="1:7" ht="14.25">
      <c r="A530" s="2">
        <v>3532</v>
      </c>
      <c r="B530" s="3">
        <v>333131</v>
      </c>
      <c r="C530" s="4" t="s">
        <v>1038</v>
      </c>
      <c r="E530" s="6">
        <v>334415</v>
      </c>
      <c r="F530" s="7">
        <v>3676</v>
      </c>
      <c r="G530" s="8" t="s">
        <v>1039</v>
      </c>
    </row>
    <row r="531" spans="1:7" ht="14.25">
      <c r="A531" s="2">
        <v>3533</v>
      </c>
      <c r="B531" s="3">
        <v>333132</v>
      </c>
      <c r="C531" s="4" t="s">
        <v>1040</v>
      </c>
      <c r="E531" s="6">
        <v>334416</v>
      </c>
      <c r="F531" s="7">
        <v>3677</v>
      </c>
      <c r="G531" s="8" t="s">
        <v>1041</v>
      </c>
    </row>
    <row r="532" spans="1:7" ht="14.25">
      <c r="A532" s="2">
        <v>3534</v>
      </c>
      <c r="B532" s="3">
        <v>333921</v>
      </c>
      <c r="C532" s="4" t="s">
        <v>1042</v>
      </c>
      <c r="E532" s="6">
        <v>334417</v>
      </c>
      <c r="F532" s="7">
        <v>3678</v>
      </c>
      <c r="G532" s="8" t="s">
        <v>1043</v>
      </c>
    </row>
    <row r="533" spans="1:7" ht="14.25">
      <c r="A533" s="2">
        <v>3535</v>
      </c>
      <c r="B533" s="3">
        <v>333922</v>
      </c>
      <c r="C533" s="4" t="s">
        <v>1044</v>
      </c>
      <c r="E533" s="6">
        <v>334418</v>
      </c>
      <c r="F533" s="7">
        <v>3577</v>
      </c>
      <c r="G533" s="8" t="s">
        <v>1045</v>
      </c>
    </row>
    <row r="534" spans="1:7" ht="14.25">
      <c r="A534" s="2">
        <v>3536</v>
      </c>
      <c r="B534" s="3">
        <v>333923</v>
      </c>
      <c r="C534" s="4" t="s">
        <v>1046</v>
      </c>
      <c r="E534" s="6">
        <v>334419</v>
      </c>
      <c r="F534" s="7">
        <v>3679</v>
      </c>
      <c r="G534" s="8" t="s">
        <v>1047</v>
      </c>
    </row>
    <row r="535" spans="1:7" ht="14.25">
      <c r="A535" s="2">
        <v>3537</v>
      </c>
      <c r="B535" s="3">
        <v>332439</v>
      </c>
      <c r="C535" s="4" t="s">
        <v>1048</v>
      </c>
      <c r="E535" s="6">
        <v>334510</v>
      </c>
      <c r="F535" s="7">
        <v>3842</v>
      </c>
      <c r="G535" s="8" t="s">
        <v>1049</v>
      </c>
    </row>
    <row r="536" spans="1:7" ht="14.25">
      <c r="A536" s="2">
        <v>3537</v>
      </c>
      <c r="B536" s="3">
        <v>332439</v>
      </c>
      <c r="C536" s="4" t="s">
        <v>1048</v>
      </c>
      <c r="E536" s="6">
        <v>334511</v>
      </c>
      <c r="F536" s="7">
        <v>3812</v>
      </c>
      <c r="G536" s="8" t="s">
        <v>1050</v>
      </c>
    </row>
    <row r="537" spans="1:7" ht="14.25">
      <c r="A537" s="2">
        <v>3541</v>
      </c>
      <c r="B537" s="3">
        <v>333512</v>
      </c>
      <c r="C537" s="4" t="s">
        <v>1051</v>
      </c>
      <c r="E537" s="6">
        <v>334512</v>
      </c>
      <c r="F537" s="7">
        <v>3822</v>
      </c>
      <c r="G537" s="8" t="s">
        <v>1052</v>
      </c>
    </row>
    <row r="538" spans="1:7" ht="14.25">
      <c r="A538" s="2">
        <v>3542</v>
      </c>
      <c r="B538" s="3">
        <v>333513</v>
      </c>
      <c r="C538" s="4" t="s">
        <v>1053</v>
      </c>
      <c r="E538" s="6">
        <v>334513</v>
      </c>
      <c r="F538" s="7">
        <v>3823</v>
      </c>
      <c r="G538" s="8" t="s">
        <v>1054</v>
      </c>
    </row>
    <row r="539" spans="1:7" ht="14.25">
      <c r="A539" s="2">
        <v>3543</v>
      </c>
      <c r="B539" s="3">
        <v>332997</v>
      </c>
      <c r="C539" s="4" t="s">
        <v>1055</v>
      </c>
      <c r="E539" s="6">
        <v>334514</v>
      </c>
      <c r="F539" s="7">
        <v>3824</v>
      </c>
      <c r="G539" s="8" t="s">
        <v>1056</v>
      </c>
    </row>
    <row r="540" spans="1:7" ht="14.25">
      <c r="A540" s="2">
        <v>3544</v>
      </c>
      <c r="B540" s="3">
        <v>333511</v>
      </c>
      <c r="C540" s="4" t="s">
        <v>1057</v>
      </c>
      <c r="E540" s="6">
        <v>334515</v>
      </c>
      <c r="F540" s="7">
        <v>3825</v>
      </c>
      <c r="G540" s="8" t="s">
        <v>1058</v>
      </c>
    </row>
    <row r="541" spans="1:7" ht="14.25">
      <c r="A541" s="2">
        <v>3545</v>
      </c>
      <c r="B541" s="3">
        <v>333515</v>
      </c>
      <c r="C541" s="4" t="s">
        <v>1059</v>
      </c>
      <c r="E541" s="6">
        <v>334516</v>
      </c>
      <c r="F541" s="7">
        <v>3826</v>
      </c>
      <c r="G541" s="8" t="s">
        <v>1060</v>
      </c>
    </row>
    <row r="542" spans="1:7" ht="14.25">
      <c r="A542" s="2">
        <v>3546</v>
      </c>
      <c r="B542" s="3">
        <v>333991</v>
      </c>
      <c r="C542" s="4" t="s">
        <v>1061</v>
      </c>
      <c r="E542" s="6">
        <v>334517</v>
      </c>
      <c r="F542" s="7">
        <v>3844</v>
      </c>
      <c r="G542" s="8" t="s">
        <v>1062</v>
      </c>
    </row>
    <row r="543" spans="1:7" ht="14.25">
      <c r="A543" s="2">
        <v>3547</v>
      </c>
      <c r="B543" s="3">
        <v>333516</v>
      </c>
      <c r="C543" s="4" t="s">
        <v>1063</v>
      </c>
      <c r="E543" s="6">
        <v>334518</v>
      </c>
      <c r="F543" s="7">
        <v>3429</v>
      </c>
      <c r="G543" s="8" t="s">
        <v>1064</v>
      </c>
    </row>
    <row r="544" spans="1:7" ht="14.25">
      <c r="A544" s="2">
        <v>3548</v>
      </c>
      <c r="B544" s="3">
        <v>333992</v>
      </c>
      <c r="C544" s="4" t="s">
        <v>1065</v>
      </c>
      <c r="E544" s="6">
        <v>334519</v>
      </c>
      <c r="F544" s="7">
        <v>3599</v>
      </c>
      <c r="G544" s="8" t="s">
        <v>1066</v>
      </c>
    </row>
    <row r="545" spans="1:7" ht="14.25">
      <c r="A545" s="2">
        <v>3549</v>
      </c>
      <c r="B545" s="3">
        <v>333518</v>
      </c>
      <c r="C545" s="4" t="s">
        <v>1067</v>
      </c>
      <c r="E545" s="6">
        <v>334611</v>
      </c>
      <c r="F545" s="7">
        <v>7372</v>
      </c>
      <c r="G545" s="8" t="s">
        <v>1068</v>
      </c>
    </row>
    <row r="546" spans="1:7" ht="14.25">
      <c r="A546" s="2">
        <v>3552</v>
      </c>
      <c r="B546" s="3">
        <v>333292</v>
      </c>
      <c r="C546" s="4" t="s">
        <v>1069</v>
      </c>
      <c r="E546" s="6">
        <v>334612</v>
      </c>
      <c r="F546" s="7">
        <v>3652</v>
      </c>
      <c r="G546" s="8" t="s">
        <v>1070</v>
      </c>
    </row>
    <row r="547" spans="1:7" ht="14.25">
      <c r="A547" s="2">
        <v>3553</v>
      </c>
      <c r="B547" s="3">
        <v>333210</v>
      </c>
      <c r="C547" s="4" t="s">
        <v>1071</v>
      </c>
      <c r="E547" s="6">
        <v>334613</v>
      </c>
      <c r="F547" s="7">
        <v>3577</v>
      </c>
      <c r="G547" s="8" t="s">
        <v>1072</v>
      </c>
    </row>
    <row r="548" spans="1:7" ht="14.25">
      <c r="A548" s="2">
        <v>3554</v>
      </c>
      <c r="B548" s="3">
        <v>333291</v>
      </c>
      <c r="C548" s="4" t="s">
        <v>1073</v>
      </c>
      <c r="E548" s="6">
        <v>335110</v>
      </c>
      <c r="F548" s="7">
        <v>3641</v>
      </c>
      <c r="G548" s="8" t="s">
        <v>1074</v>
      </c>
    </row>
    <row r="549" spans="1:7" ht="14.25">
      <c r="A549" s="2">
        <v>3555</v>
      </c>
      <c r="B549" s="3">
        <v>333293</v>
      </c>
      <c r="C549" s="4" t="s">
        <v>1075</v>
      </c>
      <c r="E549" s="6">
        <v>335121</v>
      </c>
      <c r="F549" s="7">
        <v>3645</v>
      </c>
      <c r="G549" s="8" t="s">
        <v>1076</v>
      </c>
    </row>
    <row r="550" spans="1:7" ht="14.25">
      <c r="A550" s="2">
        <v>3556</v>
      </c>
      <c r="B550" s="3">
        <v>333294</v>
      </c>
      <c r="C550" s="4" t="s">
        <v>1077</v>
      </c>
      <c r="E550" s="6">
        <v>335122</v>
      </c>
      <c r="F550" s="7">
        <v>3646</v>
      </c>
      <c r="G550" s="8" t="s">
        <v>1078</v>
      </c>
    </row>
    <row r="551" spans="1:7" ht="14.25">
      <c r="A551" s="2">
        <v>3556</v>
      </c>
      <c r="B551" s="3">
        <v>333294</v>
      </c>
      <c r="C551" s="4" t="s">
        <v>1077</v>
      </c>
      <c r="E551" s="6">
        <v>335129</v>
      </c>
      <c r="F551" s="7">
        <v>3648</v>
      </c>
      <c r="G551" s="8" t="s">
        <v>1079</v>
      </c>
    </row>
    <row r="552" spans="1:7" ht="14.25">
      <c r="A552" s="2">
        <v>3559</v>
      </c>
      <c r="B552" s="3">
        <v>333220</v>
      </c>
      <c r="C552" s="4" t="s">
        <v>1080</v>
      </c>
      <c r="E552" s="6">
        <v>335211</v>
      </c>
      <c r="F552" s="7">
        <v>3634</v>
      </c>
      <c r="G552" s="8" t="s">
        <v>1081</v>
      </c>
    </row>
    <row r="553" spans="1:7" ht="14.25">
      <c r="A553" s="2">
        <v>3561</v>
      </c>
      <c r="B553" s="3">
        <v>333911</v>
      </c>
      <c r="C553" s="4" t="s">
        <v>1082</v>
      </c>
      <c r="E553" s="6">
        <v>335212</v>
      </c>
      <c r="F553" s="7">
        <v>3635</v>
      </c>
      <c r="G553" s="8" t="s">
        <v>1083</v>
      </c>
    </row>
    <row r="554" spans="1:7" ht="14.25">
      <c r="A554" s="2">
        <v>3562</v>
      </c>
      <c r="B554" s="3">
        <v>332991</v>
      </c>
      <c r="C554" s="4" t="s">
        <v>1084</v>
      </c>
      <c r="E554" s="6">
        <v>335221</v>
      </c>
      <c r="F554" s="7">
        <v>3631</v>
      </c>
      <c r="G554" s="8" t="s">
        <v>1085</v>
      </c>
    </row>
    <row r="555" spans="1:7" ht="14.25">
      <c r="A555" s="2">
        <v>3563</v>
      </c>
      <c r="B555" s="3">
        <v>333912</v>
      </c>
      <c r="C555" s="4" t="s">
        <v>1086</v>
      </c>
      <c r="E555" s="6">
        <v>335222</v>
      </c>
      <c r="F555" s="7">
        <v>3632</v>
      </c>
      <c r="G555" s="8" t="s">
        <v>1087</v>
      </c>
    </row>
    <row r="556" spans="1:7" ht="14.25">
      <c r="A556" s="2">
        <v>3564</v>
      </c>
      <c r="B556" s="3">
        <v>333411</v>
      </c>
      <c r="C556" s="4" t="s">
        <v>1088</v>
      </c>
      <c r="E556" s="6">
        <v>335224</v>
      </c>
      <c r="F556" s="7">
        <v>3633</v>
      </c>
      <c r="G556" s="8" t="s">
        <v>1089</v>
      </c>
    </row>
    <row r="557" spans="1:7" ht="14.25">
      <c r="A557" s="2">
        <v>3565</v>
      </c>
      <c r="B557" s="3">
        <v>333993</v>
      </c>
      <c r="C557" s="4" t="s">
        <v>1090</v>
      </c>
      <c r="E557" s="6">
        <v>335228</v>
      </c>
      <c r="F557" s="7">
        <v>3639</v>
      </c>
      <c r="G557" s="8" t="s">
        <v>1091</v>
      </c>
    </row>
    <row r="558" spans="1:7" ht="14.25">
      <c r="A558" s="2">
        <v>3566</v>
      </c>
      <c r="B558" s="3">
        <v>333612</v>
      </c>
      <c r="C558" s="4" t="s">
        <v>1092</v>
      </c>
      <c r="E558" s="6">
        <v>335311</v>
      </c>
      <c r="F558" s="7">
        <v>3548</v>
      </c>
      <c r="G558" s="8" t="s">
        <v>1093</v>
      </c>
    </row>
    <row r="559" spans="1:7" ht="14.25">
      <c r="A559" s="2">
        <v>3567</v>
      </c>
      <c r="B559" s="3">
        <v>333994</v>
      </c>
      <c r="C559" s="4" t="s">
        <v>1094</v>
      </c>
      <c r="E559" s="6">
        <v>335312</v>
      </c>
      <c r="F559" s="7">
        <v>3621</v>
      </c>
      <c r="G559" s="8" t="s">
        <v>1095</v>
      </c>
    </row>
    <row r="560" spans="1:7" ht="14.25">
      <c r="A560" s="2">
        <v>3568</v>
      </c>
      <c r="B560" s="3">
        <v>333613</v>
      </c>
      <c r="C560" s="4" t="s">
        <v>1096</v>
      </c>
      <c r="E560" s="6">
        <v>335313</v>
      </c>
      <c r="F560" s="7">
        <v>3613</v>
      </c>
      <c r="G560" s="8" t="s">
        <v>1097</v>
      </c>
    </row>
    <row r="561" spans="1:7" ht="14.25">
      <c r="A561" s="2">
        <v>3569</v>
      </c>
      <c r="B561" s="3">
        <v>333999</v>
      </c>
      <c r="C561" s="4" t="s">
        <v>1098</v>
      </c>
      <c r="E561" s="6">
        <v>335314</v>
      </c>
      <c r="F561" s="7">
        <v>3625</v>
      </c>
      <c r="G561" s="8" t="s">
        <v>1099</v>
      </c>
    </row>
    <row r="562" spans="1:7" ht="14.25">
      <c r="A562" s="2">
        <v>3571</v>
      </c>
      <c r="B562" s="3">
        <v>334111</v>
      </c>
      <c r="C562" s="4" t="s">
        <v>1100</v>
      </c>
      <c r="E562" s="6">
        <v>335911</v>
      </c>
      <c r="F562" s="7">
        <v>3691</v>
      </c>
      <c r="G562" s="8" t="s">
        <v>1101</v>
      </c>
    </row>
    <row r="563" spans="1:7" ht="14.25">
      <c r="A563" s="2">
        <v>3572</v>
      </c>
      <c r="B563" s="3">
        <v>334112</v>
      </c>
      <c r="C563" s="4" t="s">
        <v>1102</v>
      </c>
      <c r="E563" s="6">
        <v>335912</v>
      </c>
      <c r="F563" s="7">
        <v>3692</v>
      </c>
      <c r="G563" s="8" t="s">
        <v>1103</v>
      </c>
    </row>
    <row r="564" spans="1:7" ht="14.25">
      <c r="A564" s="2">
        <v>3575</v>
      </c>
      <c r="B564" s="3">
        <v>334113</v>
      </c>
      <c r="C564" s="4" t="s">
        <v>1104</v>
      </c>
      <c r="E564" s="6">
        <v>335921</v>
      </c>
      <c r="F564" s="7">
        <v>3357</v>
      </c>
      <c r="G564" s="8" t="s">
        <v>1105</v>
      </c>
    </row>
    <row r="565" spans="1:7" ht="14.25">
      <c r="A565" s="2">
        <v>3577</v>
      </c>
      <c r="B565" s="3">
        <v>334119</v>
      </c>
      <c r="C565" s="4" t="s">
        <v>1106</v>
      </c>
      <c r="E565" s="6">
        <v>335929</v>
      </c>
      <c r="F565" s="7">
        <v>3357</v>
      </c>
      <c r="G565" s="8" t="s">
        <v>1107</v>
      </c>
    </row>
    <row r="566" spans="1:7" ht="14.25">
      <c r="A566" s="2">
        <v>3578</v>
      </c>
      <c r="B566" s="3">
        <v>333311</v>
      </c>
      <c r="C566" s="4" t="s">
        <v>1108</v>
      </c>
      <c r="E566" s="6">
        <v>335931</v>
      </c>
      <c r="F566" s="7">
        <v>3643</v>
      </c>
      <c r="G566" s="8" t="s">
        <v>1109</v>
      </c>
    </row>
    <row r="567" spans="1:7" ht="14.25">
      <c r="A567" s="2">
        <v>3579</v>
      </c>
      <c r="B567" s="3">
        <v>333313</v>
      </c>
      <c r="C567" s="4" t="s">
        <v>1110</v>
      </c>
      <c r="E567" s="6">
        <v>335932</v>
      </c>
      <c r="F567" s="7">
        <v>3644</v>
      </c>
      <c r="G567" s="8" t="s">
        <v>1111</v>
      </c>
    </row>
    <row r="568" spans="1:7" ht="14.25">
      <c r="A568" s="2">
        <v>3581</v>
      </c>
      <c r="B568" s="3">
        <v>333311</v>
      </c>
      <c r="C568" s="4" t="s">
        <v>1112</v>
      </c>
      <c r="E568" s="6">
        <v>335991</v>
      </c>
      <c r="F568" s="7">
        <v>3624</v>
      </c>
      <c r="G568" s="8" t="s">
        <v>1113</v>
      </c>
    </row>
    <row r="569" spans="1:7" ht="14.25">
      <c r="A569" s="2">
        <v>3582</v>
      </c>
      <c r="B569" s="3">
        <v>333312</v>
      </c>
      <c r="C569" s="4" t="s">
        <v>1114</v>
      </c>
      <c r="E569" s="6">
        <v>335999</v>
      </c>
      <c r="F569" s="7">
        <v>3629</v>
      </c>
      <c r="G569" s="8" t="s">
        <v>1115</v>
      </c>
    </row>
    <row r="570" spans="1:7" ht="14.25">
      <c r="A570" s="2">
        <v>3582</v>
      </c>
      <c r="B570" s="3">
        <v>333312</v>
      </c>
      <c r="C570" s="4" t="s">
        <v>1114</v>
      </c>
      <c r="E570" s="6">
        <v>336111</v>
      </c>
      <c r="F570" s="7">
        <v>3711</v>
      </c>
      <c r="G570" s="8" t="s">
        <v>1116</v>
      </c>
    </row>
    <row r="571" spans="1:7" ht="14.25">
      <c r="A571" s="2">
        <v>3585</v>
      </c>
      <c r="B571" s="3">
        <v>336391</v>
      </c>
      <c r="C571" s="4" t="s">
        <v>1117</v>
      </c>
      <c r="E571" s="6">
        <v>336112</v>
      </c>
      <c r="F571" s="7">
        <v>3711</v>
      </c>
      <c r="G571" s="8" t="s">
        <v>1118</v>
      </c>
    </row>
    <row r="572" spans="1:7" ht="14.25">
      <c r="A572" s="2">
        <v>3586</v>
      </c>
      <c r="B572" s="3">
        <v>333913</v>
      </c>
      <c r="C572" s="4" t="s">
        <v>1119</v>
      </c>
      <c r="E572" s="6">
        <v>336120</v>
      </c>
      <c r="F572" s="7">
        <v>3711</v>
      </c>
      <c r="G572" s="8" t="s">
        <v>1120</v>
      </c>
    </row>
    <row r="573" spans="1:7" ht="14.25">
      <c r="A573" s="2">
        <v>3589</v>
      </c>
      <c r="B573" s="3">
        <v>333319</v>
      </c>
      <c r="C573" s="4" t="s">
        <v>1121</v>
      </c>
      <c r="E573" s="6">
        <v>336211</v>
      </c>
      <c r="F573" s="7">
        <v>3711</v>
      </c>
      <c r="G573" s="8" t="s">
        <v>1122</v>
      </c>
    </row>
    <row r="574" spans="1:7" ht="14.25">
      <c r="A574" s="2">
        <v>3592</v>
      </c>
      <c r="B574" s="3">
        <v>336311</v>
      </c>
      <c r="C574" s="4" t="s">
        <v>1123</v>
      </c>
      <c r="E574" s="6">
        <v>336212</v>
      </c>
      <c r="F574" s="7">
        <v>3715</v>
      </c>
      <c r="G574" s="8" t="s">
        <v>1124</v>
      </c>
    </row>
    <row r="575" spans="1:7" ht="14.25">
      <c r="A575" s="2">
        <v>3593</v>
      </c>
      <c r="B575" s="3">
        <v>333995</v>
      </c>
      <c r="C575" s="4" t="s">
        <v>1125</v>
      </c>
      <c r="E575" s="6">
        <v>336213</v>
      </c>
      <c r="F575" s="7">
        <v>3716</v>
      </c>
      <c r="G575" s="8" t="s">
        <v>1126</v>
      </c>
    </row>
    <row r="576" spans="1:7" ht="14.25">
      <c r="A576" s="2">
        <v>3594</v>
      </c>
      <c r="B576" s="3">
        <v>333996</v>
      </c>
      <c r="C576" s="4" t="s">
        <v>1127</v>
      </c>
      <c r="E576" s="6">
        <v>336214</v>
      </c>
      <c r="F576" s="7">
        <v>3792</v>
      </c>
      <c r="G576" s="8" t="s">
        <v>1128</v>
      </c>
    </row>
    <row r="577" spans="1:7" ht="14.25">
      <c r="A577" s="2">
        <v>3596</v>
      </c>
      <c r="B577" s="3">
        <v>333997</v>
      </c>
      <c r="C577" s="4" t="s">
        <v>1129</v>
      </c>
      <c r="E577" s="6">
        <v>336311</v>
      </c>
      <c r="F577" s="7">
        <v>3592</v>
      </c>
      <c r="G577" s="8" t="s">
        <v>1130</v>
      </c>
    </row>
    <row r="578" spans="1:7" ht="14.25">
      <c r="A578" s="2">
        <v>3599</v>
      </c>
      <c r="B578" s="3">
        <v>332710</v>
      </c>
      <c r="C578" s="4" t="s">
        <v>1131</v>
      </c>
      <c r="E578" s="6">
        <v>336312</v>
      </c>
      <c r="F578" s="7">
        <v>3714</v>
      </c>
      <c r="G578" s="8" t="s">
        <v>1132</v>
      </c>
    </row>
    <row r="579" spans="1:7" ht="14.25">
      <c r="A579" s="2">
        <v>3599</v>
      </c>
      <c r="B579" s="3">
        <v>332710</v>
      </c>
      <c r="C579" s="4" t="s">
        <v>1131</v>
      </c>
      <c r="E579" s="6">
        <v>336321</v>
      </c>
      <c r="F579" s="7">
        <v>3647</v>
      </c>
      <c r="G579" s="8" t="s">
        <v>1133</v>
      </c>
    </row>
    <row r="580" spans="1:7" ht="14.25">
      <c r="A580" s="2">
        <v>3599</v>
      </c>
      <c r="B580" s="3">
        <v>332710</v>
      </c>
      <c r="C580" s="4" t="s">
        <v>1131</v>
      </c>
      <c r="E580" s="6">
        <v>336322</v>
      </c>
      <c r="F580" s="7">
        <v>3694</v>
      </c>
      <c r="G580" s="8" t="s">
        <v>1134</v>
      </c>
    </row>
    <row r="581" spans="1:7" ht="14.25">
      <c r="A581" s="2">
        <v>3612</v>
      </c>
      <c r="B581" s="3">
        <v>335311</v>
      </c>
      <c r="C581" s="4" t="s">
        <v>1135</v>
      </c>
      <c r="E581" s="6">
        <v>336330</v>
      </c>
      <c r="F581" s="7">
        <v>3714</v>
      </c>
      <c r="G581" s="8" t="s">
        <v>1136</v>
      </c>
    </row>
    <row r="582" spans="1:7" ht="14.25">
      <c r="A582" s="2">
        <v>3613</v>
      </c>
      <c r="B582" s="3">
        <v>335313</v>
      </c>
      <c r="C582" s="4" t="s">
        <v>1137</v>
      </c>
      <c r="E582" s="6">
        <v>336340</v>
      </c>
      <c r="F582" s="7">
        <v>3292</v>
      </c>
      <c r="G582" s="8" t="s">
        <v>1138</v>
      </c>
    </row>
    <row r="583" spans="1:7" ht="14.25">
      <c r="A583" s="2">
        <v>3621</v>
      </c>
      <c r="B583" s="3">
        <v>335312</v>
      </c>
      <c r="C583" s="4" t="s">
        <v>1139</v>
      </c>
      <c r="E583" s="6">
        <v>336350</v>
      </c>
      <c r="F583" s="7">
        <v>3292</v>
      </c>
      <c r="G583" s="8" t="s">
        <v>1140</v>
      </c>
    </row>
    <row r="584" spans="1:7" ht="14.25">
      <c r="A584" s="2">
        <v>3624</v>
      </c>
      <c r="B584" s="3">
        <v>335991</v>
      </c>
      <c r="C584" s="4" t="s">
        <v>1141</v>
      </c>
      <c r="E584" s="6">
        <v>336360</v>
      </c>
      <c r="F584" s="7">
        <v>2396</v>
      </c>
      <c r="G584" s="8" t="s">
        <v>1142</v>
      </c>
    </row>
    <row r="585" spans="1:7" ht="14.25">
      <c r="A585" s="2">
        <v>3625</v>
      </c>
      <c r="B585" s="3">
        <v>335314</v>
      </c>
      <c r="C585" s="4" t="s">
        <v>1143</v>
      </c>
      <c r="E585" s="6">
        <v>336370</v>
      </c>
      <c r="F585" s="7">
        <v>3465</v>
      </c>
      <c r="G585" s="8" t="s">
        <v>1144</v>
      </c>
    </row>
    <row r="586" spans="1:7" ht="14.25">
      <c r="A586" s="2">
        <v>3629</v>
      </c>
      <c r="B586" s="3">
        <v>335999</v>
      </c>
      <c r="C586" s="4" t="s">
        <v>1145</v>
      </c>
      <c r="E586" s="6">
        <v>336391</v>
      </c>
      <c r="F586" s="7">
        <v>3585</v>
      </c>
      <c r="G586" s="8" t="s">
        <v>1146</v>
      </c>
    </row>
    <row r="587" spans="1:7" ht="14.25">
      <c r="A587" s="2">
        <v>3631</v>
      </c>
      <c r="B587" s="3">
        <v>335221</v>
      </c>
      <c r="C587" s="4" t="s">
        <v>1147</v>
      </c>
      <c r="E587" s="6">
        <v>336399</v>
      </c>
      <c r="F587" s="7">
        <v>3429</v>
      </c>
      <c r="G587" s="8" t="s">
        <v>1148</v>
      </c>
    </row>
    <row r="588" spans="1:7" ht="14.25">
      <c r="A588" s="2">
        <v>3632</v>
      </c>
      <c r="B588" s="3">
        <v>335222</v>
      </c>
      <c r="C588" s="4" t="s">
        <v>1149</v>
      </c>
      <c r="E588" s="6">
        <v>336411</v>
      </c>
      <c r="F588" s="7">
        <v>3721</v>
      </c>
      <c r="G588" s="8" t="s">
        <v>1150</v>
      </c>
    </row>
    <row r="589" spans="1:7" ht="14.25">
      <c r="A589" s="2">
        <v>3633</v>
      </c>
      <c r="B589" s="3">
        <v>335224</v>
      </c>
      <c r="C589" s="4" t="s">
        <v>1151</v>
      </c>
      <c r="E589" s="6">
        <v>336412</v>
      </c>
      <c r="F589" s="7">
        <v>3724</v>
      </c>
      <c r="G589" s="8" t="s">
        <v>1152</v>
      </c>
    </row>
    <row r="590" spans="1:7" ht="14.25">
      <c r="A590" s="2">
        <v>3634</v>
      </c>
      <c r="B590" s="3">
        <v>335211</v>
      </c>
      <c r="C590" s="4" t="s">
        <v>1153</v>
      </c>
      <c r="E590" s="6">
        <v>336413</v>
      </c>
      <c r="F590" s="7">
        <v>3728</v>
      </c>
      <c r="G590" s="8" t="s">
        <v>1154</v>
      </c>
    </row>
    <row r="591" spans="1:7" ht="14.25">
      <c r="A591" s="2">
        <v>3635</v>
      </c>
      <c r="B591" s="3">
        <v>335212</v>
      </c>
      <c r="C591" s="4" t="s">
        <v>1155</v>
      </c>
      <c r="E591" s="6">
        <v>336414</v>
      </c>
      <c r="F591" s="7">
        <v>3761</v>
      </c>
      <c r="G591" s="8" t="s">
        <v>1156</v>
      </c>
    </row>
    <row r="592" spans="1:7" ht="14.25">
      <c r="A592" s="2">
        <v>3639</v>
      </c>
      <c r="B592" s="3">
        <v>335228</v>
      </c>
      <c r="C592" s="4" t="s">
        <v>1157</v>
      </c>
      <c r="E592" s="6">
        <v>336415</v>
      </c>
      <c r="F592" s="7">
        <v>3764</v>
      </c>
      <c r="G592" s="8" t="s">
        <v>1158</v>
      </c>
    </row>
    <row r="593" spans="1:7" ht="14.25">
      <c r="A593" s="2">
        <v>3641</v>
      </c>
      <c r="B593" s="3">
        <v>335110</v>
      </c>
      <c r="C593" s="4" t="s">
        <v>1159</v>
      </c>
      <c r="E593" s="6">
        <v>336419</v>
      </c>
      <c r="F593" s="7">
        <v>3769</v>
      </c>
      <c r="G593" s="8" t="s">
        <v>1160</v>
      </c>
    </row>
    <row r="594" spans="1:7" ht="14.25">
      <c r="A594" s="2">
        <v>3643</v>
      </c>
      <c r="B594" s="3">
        <v>335931</v>
      </c>
      <c r="C594" s="4" t="s">
        <v>1161</v>
      </c>
      <c r="E594" s="6">
        <v>336510</v>
      </c>
      <c r="F594" s="7">
        <v>3531</v>
      </c>
      <c r="G594" s="8" t="s">
        <v>1162</v>
      </c>
    </row>
    <row r="595" spans="1:7" ht="14.25">
      <c r="A595" s="2">
        <v>3644</v>
      </c>
      <c r="B595" s="3">
        <v>335932</v>
      </c>
      <c r="C595" s="4" t="s">
        <v>1163</v>
      </c>
      <c r="E595" s="6">
        <v>336611</v>
      </c>
      <c r="F595" s="7">
        <v>3731</v>
      </c>
      <c r="G595" s="8" t="s">
        <v>1164</v>
      </c>
    </row>
    <row r="596" spans="1:7" ht="14.25">
      <c r="A596" s="2">
        <v>3645</v>
      </c>
      <c r="B596" s="3">
        <v>335121</v>
      </c>
      <c r="C596" s="4" t="s">
        <v>1165</v>
      </c>
      <c r="E596" s="6">
        <v>336612</v>
      </c>
      <c r="F596" s="7">
        <v>3732</v>
      </c>
      <c r="G596" s="8" t="s">
        <v>1166</v>
      </c>
    </row>
    <row r="597" spans="1:7" ht="14.25">
      <c r="A597" s="2">
        <v>3646</v>
      </c>
      <c r="B597" s="3">
        <v>335122</v>
      </c>
      <c r="C597" s="4" t="s">
        <v>1167</v>
      </c>
      <c r="E597" s="6">
        <v>336991</v>
      </c>
      <c r="F597" s="7">
        <v>3751</v>
      </c>
      <c r="G597" s="8" t="s">
        <v>1168</v>
      </c>
    </row>
    <row r="598" spans="1:7" ht="14.25">
      <c r="A598" s="2">
        <v>3647</v>
      </c>
      <c r="B598" s="3">
        <v>336321</v>
      </c>
      <c r="C598" s="4" t="s">
        <v>1169</v>
      </c>
      <c r="E598" s="6">
        <v>336992</v>
      </c>
      <c r="F598" s="7">
        <v>3711</v>
      </c>
      <c r="G598" s="8" t="s">
        <v>1170</v>
      </c>
    </row>
    <row r="599" spans="1:7" ht="14.25">
      <c r="A599" s="2">
        <v>3648</v>
      </c>
      <c r="B599" s="3">
        <v>335129</v>
      </c>
      <c r="C599" s="4" t="s">
        <v>1171</v>
      </c>
      <c r="E599" s="6">
        <v>336999</v>
      </c>
      <c r="F599" s="7">
        <v>3799</v>
      </c>
      <c r="G599" s="8" t="s">
        <v>1172</v>
      </c>
    </row>
    <row r="600" spans="1:7" ht="14.25">
      <c r="A600" s="2">
        <v>3651</v>
      </c>
      <c r="B600" s="3">
        <v>334310</v>
      </c>
      <c r="C600" s="4" t="s">
        <v>1173</v>
      </c>
      <c r="E600" s="6">
        <v>337110</v>
      </c>
      <c r="F600" s="7">
        <v>2434</v>
      </c>
      <c r="G600" s="8" t="s">
        <v>1174</v>
      </c>
    </row>
    <row r="601" spans="1:7" ht="14.25">
      <c r="A601" s="2">
        <v>3652</v>
      </c>
      <c r="B601" s="3">
        <v>334612</v>
      </c>
      <c r="C601" s="4" t="s">
        <v>1175</v>
      </c>
      <c r="E601" s="6">
        <v>337121</v>
      </c>
      <c r="F601" s="7">
        <v>2512</v>
      </c>
      <c r="G601" s="8" t="s">
        <v>1176</v>
      </c>
    </row>
    <row r="602" spans="1:7" ht="14.25">
      <c r="A602" s="2">
        <v>3661</v>
      </c>
      <c r="B602" s="3">
        <v>334210</v>
      </c>
      <c r="C602" s="4" t="s">
        <v>1177</v>
      </c>
      <c r="E602" s="6">
        <v>337122</v>
      </c>
      <c r="F602" s="7">
        <v>2511</v>
      </c>
      <c r="G602" s="8" t="s">
        <v>1178</v>
      </c>
    </row>
    <row r="603" spans="1:7" ht="14.25">
      <c r="A603" s="2">
        <v>3663</v>
      </c>
      <c r="B603" s="3">
        <v>334220</v>
      </c>
      <c r="C603" s="4" t="s">
        <v>1179</v>
      </c>
      <c r="E603" s="6">
        <v>337124</v>
      </c>
      <c r="F603" s="7">
        <v>2514</v>
      </c>
      <c r="G603" s="8" t="s">
        <v>1180</v>
      </c>
    </row>
    <row r="604" spans="1:7" ht="14.25">
      <c r="A604" s="2">
        <v>3669</v>
      </c>
      <c r="B604" s="3">
        <v>334290</v>
      </c>
      <c r="C604" s="4" t="s">
        <v>1181</v>
      </c>
      <c r="E604" s="6">
        <v>337125</v>
      </c>
      <c r="F604" s="7">
        <v>2499</v>
      </c>
      <c r="G604" s="8" t="s">
        <v>1182</v>
      </c>
    </row>
    <row r="605" spans="1:7" ht="14.25">
      <c r="A605" s="2">
        <v>3671</v>
      </c>
      <c r="B605" s="3">
        <v>334411</v>
      </c>
      <c r="C605" s="4" t="s">
        <v>1183</v>
      </c>
      <c r="E605" s="6">
        <v>337127</v>
      </c>
      <c r="F605" s="7">
        <v>2531</v>
      </c>
      <c r="G605" s="8" t="s">
        <v>1184</v>
      </c>
    </row>
    <row r="606" spans="1:7" ht="14.25">
      <c r="A606" s="2">
        <v>3672</v>
      </c>
      <c r="B606" s="3">
        <v>334412</v>
      </c>
      <c r="C606" s="4" t="s">
        <v>1185</v>
      </c>
      <c r="E606" s="6">
        <v>337129</v>
      </c>
      <c r="F606" s="7">
        <v>2517</v>
      </c>
      <c r="G606" s="8" t="s">
        <v>1186</v>
      </c>
    </row>
    <row r="607" spans="1:7" ht="14.25">
      <c r="A607" s="2">
        <v>3674</v>
      </c>
      <c r="B607" s="3">
        <v>334413</v>
      </c>
      <c r="C607" s="4" t="s">
        <v>1187</v>
      </c>
      <c r="E607" s="6">
        <v>337211</v>
      </c>
      <c r="F607" s="7">
        <v>2521</v>
      </c>
      <c r="G607" s="8" t="s">
        <v>1188</v>
      </c>
    </row>
    <row r="608" spans="1:7" ht="14.25">
      <c r="A608" s="2">
        <v>3675</v>
      </c>
      <c r="B608" s="3">
        <v>334414</v>
      </c>
      <c r="C608" s="4" t="s">
        <v>1189</v>
      </c>
      <c r="E608" s="6">
        <v>337212</v>
      </c>
      <c r="F608" s="7">
        <v>2541</v>
      </c>
      <c r="G608" s="8" t="s">
        <v>1190</v>
      </c>
    </row>
    <row r="609" spans="1:7" ht="14.25">
      <c r="A609" s="2">
        <v>3676</v>
      </c>
      <c r="B609" s="3">
        <v>334415</v>
      </c>
      <c r="C609" s="4" t="s">
        <v>1191</v>
      </c>
      <c r="E609" s="6">
        <v>337214</v>
      </c>
      <c r="F609" s="7">
        <v>2522</v>
      </c>
      <c r="G609" s="8" t="s">
        <v>1192</v>
      </c>
    </row>
    <row r="610" spans="1:7" ht="14.25">
      <c r="A610" s="2">
        <v>3677</v>
      </c>
      <c r="B610" s="3">
        <v>334416</v>
      </c>
      <c r="C610" s="4" t="s">
        <v>1193</v>
      </c>
      <c r="E610" s="6">
        <v>337215</v>
      </c>
      <c r="F610" s="7">
        <v>2426</v>
      </c>
      <c r="G610" s="8" t="s">
        <v>1194</v>
      </c>
    </row>
    <row r="611" spans="1:7" ht="14.25">
      <c r="A611" s="2">
        <v>3678</v>
      </c>
      <c r="B611" s="3">
        <v>334417</v>
      </c>
      <c r="C611" s="4" t="s">
        <v>1195</v>
      </c>
      <c r="E611" s="6">
        <v>337910</v>
      </c>
      <c r="F611" s="7">
        <v>2515</v>
      </c>
      <c r="G611" s="8" t="s">
        <v>1196</v>
      </c>
    </row>
    <row r="612" spans="1:7" ht="14.25">
      <c r="A612" s="2">
        <v>3679</v>
      </c>
      <c r="B612" s="3">
        <v>334419</v>
      </c>
      <c r="C612" s="4" t="s">
        <v>1197</v>
      </c>
      <c r="E612" s="6">
        <v>337920</v>
      </c>
      <c r="F612" s="7">
        <v>2591</v>
      </c>
      <c r="G612" s="8" t="s">
        <v>1198</v>
      </c>
    </row>
    <row r="613" spans="1:7" ht="14.25">
      <c r="A613" s="2">
        <v>3691</v>
      </c>
      <c r="B613" s="3">
        <v>335911</v>
      </c>
      <c r="C613" s="4" t="s">
        <v>1199</v>
      </c>
      <c r="E613" s="6">
        <v>339111</v>
      </c>
      <c r="F613" s="7">
        <v>2599</v>
      </c>
      <c r="G613" s="8" t="s">
        <v>1200</v>
      </c>
    </row>
    <row r="614" spans="1:7" ht="14.25">
      <c r="A614" s="2">
        <v>3692</v>
      </c>
      <c r="B614" s="3">
        <v>335912</v>
      </c>
      <c r="C614" s="4" t="s">
        <v>1201</v>
      </c>
      <c r="E614" s="6">
        <v>339112</v>
      </c>
      <c r="F614" s="7">
        <v>3829</v>
      </c>
      <c r="G614" s="8" t="s">
        <v>1202</v>
      </c>
    </row>
    <row r="615" spans="1:7" ht="14.25">
      <c r="A615" s="2">
        <v>3694</v>
      </c>
      <c r="B615" s="3">
        <v>336322</v>
      </c>
      <c r="C615" s="4" t="s">
        <v>1203</v>
      </c>
      <c r="E615" s="6">
        <v>339113</v>
      </c>
      <c r="F615" s="7">
        <v>2499</v>
      </c>
      <c r="G615" s="8" t="s">
        <v>1204</v>
      </c>
    </row>
    <row r="616" spans="1:7" ht="14.25">
      <c r="A616" s="2">
        <v>3695</v>
      </c>
      <c r="B616" s="3">
        <v>334613</v>
      </c>
      <c r="C616" s="4" t="s">
        <v>1205</v>
      </c>
      <c r="E616" s="6">
        <v>339114</v>
      </c>
      <c r="F616" s="7">
        <v>3843</v>
      </c>
      <c r="G616" s="8" t="s">
        <v>1206</v>
      </c>
    </row>
    <row r="617" spans="1:7" ht="14.25">
      <c r="A617" s="2">
        <v>3699</v>
      </c>
      <c r="B617" s="3">
        <v>333319</v>
      </c>
      <c r="C617" s="4" t="s">
        <v>1207</v>
      </c>
      <c r="E617" s="6">
        <v>339115</v>
      </c>
      <c r="F617" s="7">
        <v>3851</v>
      </c>
      <c r="G617" s="8" t="s">
        <v>1208</v>
      </c>
    </row>
    <row r="618" spans="1:7" ht="14.25">
      <c r="A618" s="2">
        <v>3711</v>
      </c>
      <c r="B618" s="3">
        <v>336111</v>
      </c>
      <c r="C618" s="4" t="s">
        <v>1209</v>
      </c>
      <c r="E618" s="6">
        <v>339116</v>
      </c>
      <c r="F618" s="7">
        <v>8072</v>
      </c>
      <c r="G618" s="8" t="s">
        <v>1210</v>
      </c>
    </row>
    <row r="619" spans="1:7" ht="14.25">
      <c r="A619" s="2">
        <v>3713</v>
      </c>
      <c r="B619" s="3">
        <v>336211</v>
      </c>
      <c r="C619" s="4" t="s">
        <v>1211</v>
      </c>
      <c r="E619" s="6">
        <v>339911</v>
      </c>
      <c r="F619" s="7">
        <v>3479</v>
      </c>
      <c r="G619" s="8" t="s">
        <v>1212</v>
      </c>
    </row>
    <row r="620" spans="1:7" ht="14.25">
      <c r="A620" s="2">
        <v>3714</v>
      </c>
      <c r="B620" s="3">
        <v>336312</v>
      </c>
      <c r="C620" s="4" t="s">
        <v>1213</v>
      </c>
      <c r="E620" s="6">
        <v>339912</v>
      </c>
      <c r="F620" s="7">
        <v>3479</v>
      </c>
      <c r="G620" s="8" t="s">
        <v>1214</v>
      </c>
    </row>
    <row r="621" spans="1:7" ht="14.25">
      <c r="A621" s="2">
        <v>3715</v>
      </c>
      <c r="B621" s="3">
        <v>336212</v>
      </c>
      <c r="C621" s="4" t="s">
        <v>1215</v>
      </c>
      <c r="E621" s="6">
        <v>339913</v>
      </c>
      <c r="F621" s="7">
        <v>3915</v>
      </c>
      <c r="G621" s="8" t="s">
        <v>1216</v>
      </c>
    </row>
    <row r="622" spans="1:7" ht="14.25">
      <c r="A622" s="2">
        <v>3716</v>
      </c>
      <c r="B622" s="3">
        <v>336213</v>
      </c>
      <c r="C622" s="4" t="s">
        <v>1217</v>
      </c>
      <c r="E622" s="6">
        <v>339914</v>
      </c>
      <c r="F622" s="7">
        <v>3172</v>
      </c>
      <c r="G622" s="8" t="s">
        <v>1218</v>
      </c>
    </row>
    <row r="623" spans="1:7" ht="14.25">
      <c r="A623" s="2">
        <v>3721</v>
      </c>
      <c r="B623" s="3">
        <v>336411</v>
      </c>
      <c r="C623" s="4" t="s">
        <v>1219</v>
      </c>
      <c r="E623" s="6">
        <v>339920</v>
      </c>
      <c r="F623" s="7">
        <v>3069</v>
      </c>
      <c r="G623" s="8" t="s">
        <v>1220</v>
      </c>
    </row>
    <row r="624" spans="1:7" ht="14.25">
      <c r="A624" s="2">
        <v>3724</v>
      </c>
      <c r="B624" s="3">
        <v>336412</v>
      </c>
      <c r="C624" s="4" t="s">
        <v>1221</v>
      </c>
      <c r="E624" s="6">
        <v>339931</v>
      </c>
      <c r="F624" s="7">
        <v>3942</v>
      </c>
      <c r="G624" s="8" t="s">
        <v>1222</v>
      </c>
    </row>
    <row r="625" spans="1:7" ht="14.25">
      <c r="A625" s="2">
        <v>3728</v>
      </c>
      <c r="B625" s="3">
        <v>336413</v>
      </c>
      <c r="C625" s="4" t="s">
        <v>1223</v>
      </c>
      <c r="E625" s="6">
        <v>339932</v>
      </c>
      <c r="F625" s="7">
        <v>3069</v>
      </c>
      <c r="G625" s="8" t="s">
        <v>1224</v>
      </c>
    </row>
    <row r="626" spans="1:7" ht="14.25">
      <c r="A626" s="2">
        <v>3731</v>
      </c>
      <c r="B626" s="3">
        <v>336611</v>
      </c>
      <c r="C626" s="4" t="s">
        <v>1225</v>
      </c>
      <c r="E626" s="6">
        <v>339941</v>
      </c>
      <c r="F626" s="7">
        <v>3951</v>
      </c>
      <c r="G626" s="8" t="s">
        <v>1226</v>
      </c>
    </row>
    <row r="627" spans="1:7" ht="14.25">
      <c r="A627" s="2">
        <v>3732</v>
      </c>
      <c r="B627" s="3">
        <v>336612</v>
      </c>
      <c r="C627" s="4" t="s">
        <v>1227</v>
      </c>
      <c r="E627" s="6">
        <v>339942</v>
      </c>
      <c r="F627" s="7">
        <v>2531</v>
      </c>
      <c r="G627" s="8" t="s">
        <v>1228</v>
      </c>
    </row>
    <row r="628" spans="1:7" ht="14.25">
      <c r="A628" s="2">
        <v>3743</v>
      </c>
      <c r="B628" s="3">
        <v>333911</v>
      </c>
      <c r="C628" s="4" t="s">
        <v>1229</v>
      </c>
      <c r="E628" s="6">
        <v>339943</v>
      </c>
      <c r="F628" s="7">
        <v>3953</v>
      </c>
      <c r="G628" s="8" t="s">
        <v>1230</v>
      </c>
    </row>
    <row r="629" spans="1:7" ht="14.25">
      <c r="A629" s="2">
        <v>3751</v>
      </c>
      <c r="B629" s="3">
        <v>336991</v>
      </c>
      <c r="C629" s="4" t="s">
        <v>1231</v>
      </c>
      <c r="E629" s="6">
        <v>339944</v>
      </c>
      <c r="F629" s="7">
        <v>3955</v>
      </c>
      <c r="G629" s="8" t="s">
        <v>1232</v>
      </c>
    </row>
    <row r="630" spans="1:7" ht="14.25">
      <c r="A630" s="2">
        <v>3751</v>
      </c>
      <c r="B630" s="3">
        <v>336991</v>
      </c>
      <c r="C630" s="4" t="s">
        <v>1231</v>
      </c>
      <c r="E630" s="6">
        <v>339950</v>
      </c>
      <c r="F630" s="7">
        <v>3993</v>
      </c>
      <c r="G630" s="8" t="s">
        <v>1233</v>
      </c>
    </row>
    <row r="631" spans="1:7" ht="14.25">
      <c r="A631" s="2">
        <v>3761</v>
      </c>
      <c r="B631" s="3">
        <v>336414</v>
      </c>
      <c r="C631" s="4" t="s">
        <v>1234</v>
      </c>
      <c r="E631" s="6">
        <v>339991</v>
      </c>
      <c r="F631" s="7">
        <v>3053</v>
      </c>
      <c r="G631" s="8" t="s">
        <v>1235</v>
      </c>
    </row>
    <row r="632" spans="1:7" ht="14.25">
      <c r="A632" s="2">
        <v>3761</v>
      </c>
      <c r="B632" s="3">
        <v>336414</v>
      </c>
      <c r="C632" s="4" t="s">
        <v>1234</v>
      </c>
      <c r="E632" s="6">
        <v>339992</v>
      </c>
      <c r="F632" s="7">
        <v>3931</v>
      </c>
      <c r="G632" s="8" t="s">
        <v>1236</v>
      </c>
    </row>
    <row r="633" spans="1:7" ht="14.25">
      <c r="A633" s="2">
        <v>3764</v>
      </c>
      <c r="B633" s="3">
        <v>336415</v>
      </c>
      <c r="C633" s="4" t="s">
        <v>1237</v>
      </c>
      <c r="E633" s="6">
        <v>339993</v>
      </c>
      <c r="F633" s="7">
        <v>3131</v>
      </c>
      <c r="G633" s="8" t="s">
        <v>1238</v>
      </c>
    </row>
    <row r="634" spans="1:7" ht="14.25">
      <c r="A634" s="2">
        <v>3769</v>
      </c>
      <c r="B634" s="3">
        <v>336419</v>
      </c>
      <c r="C634" s="4" t="s">
        <v>1239</v>
      </c>
      <c r="E634" s="6">
        <v>339994</v>
      </c>
      <c r="F634" s="7">
        <v>2392</v>
      </c>
      <c r="G634" s="8" t="s">
        <v>1240</v>
      </c>
    </row>
    <row r="635" spans="1:7" ht="14.25">
      <c r="A635" s="2">
        <v>3792</v>
      </c>
      <c r="B635" s="3">
        <v>336214</v>
      </c>
      <c r="C635" s="4" t="s">
        <v>1241</v>
      </c>
      <c r="E635" s="6">
        <v>339995</v>
      </c>
      <c r="F635" s="7">
        <v>3995</v>
      </c>
      <c r="G635" s="8" t="s">
        <v>1242</v>
      </c>
    </row>
    <row r="636" spans="1:7" ht="14.25">
      <c r="A636" s="2">
        <v>3795</v>
      </c>
      <c r="B636" s="3">
        <v>336992</v>
      </c>
      <c r="C636" s="4" t="s">
        <v>1243</v>
      </c>
      <c r="E636" s="6">
        <v>339999</v>
      </c>
      <c r="F636" s="7">
        <v>2499</v>
      </c>
      <c r="G636" s="8" t="s">
        <v>1244</v>
      </c>
    </row>
    <row r="637" spans="1:7" ht="14.25">
      <c r="A637" s="2">
        <v>3799</v>
      </c>
      <c r="B637" s="3">
        <v>336999</v>
      </c>
      <c r="C637" s="4" t="s">
        <v>1245</v>
      </c>
      <c r="E637" s="6">
        <v>423110</v>
      </c>
      <c r="F637" s="7">
        <v>5012</v>
      </c>
      <c r="G637" s="8" t="s">
        <v>1246</v>
      </c>
    </row>
    <row r="638" spans="1:7" ht="14.25">
      <c r="A638" s="2">
        <v>3812</v>
      </c>
      <c r="B638" s="3">
        <v>334511</v>
      </c>
      <c r="C638" s="4" t="s">
        <v>1247</v>
      </c>
      <c r="E638" s="6">
        <v>423120</v>
      </c>
      <c r="F638" s="7">
        <v>5013</v>
      </c>
      <c r="G638" s="8" t="s">
        <v>1248</v>
      </c>
    </row>
    <row r="639" spans="1:7" ht="14.25">
      <c r="A639" s="2">
        <v>3821</v>
      </c>
      <c r="B639" s="3">
        <v>339111</v>
      </c>
      <c r="C639" s="4" t="s">
        <v>1249</v>
      </c>
      <c r="E639" s="6">
        <v>423130</v>
      </c>
      <c r="F639" s="7">
        <v>5014</v>
      </c>
      <c r="G639" s="8" t="s">
        <v>1250</v>
      </c>
    </row>
    <row r="640" spans="1:7" ht="14.25">
      <c r="A640" s="2">
        <v>3822</v>
      </c>
      <c r="B640" s="3">
        <v>334512</v>
      </c>
      <c r="C640" s="4" t="s">
        <v>1251</v>
      </c>
      <c r="E640" s="6">
        <v>423140</v>
      </c>
      <c r="F640" s="7">
        <v>5015</v>
      </c>
      <c r="G640" s="8" t="s">
        <v>1252</v>
      </c>
    </row>
    <row r="641" spans="1:7" ht="14.25">
      <c r="A641" s="2">
        <v>3823</v>
      </c>
      <c r="B641" s="3">
        <v>334513</v>
      </c>
      <c r="C641" s="4" t="s">
        <v>1253</v>
      </c>
      <c r="E641" s="6">
        <v>423210</v>
      </c>
      <c r="F641" s="7">
        <v>5021</v>
      </c>
      <c r="G641" s="8" t="s">
        <v>1254</v>
      </c>
    </row>
    <row r="642" spans="1:7" ht="14.25">
      <c r="A642" s="2">
        <v>3824</v>
      </c>
      <c r="B642" s="3">
        <v>334514</v>
      </c>
      <c r="C642" s="4" t="s">
        <v>1255</v>
      </c>
      <c r="E642" s="6">
        <v>423220</v>
      </c>
      <c r="F642" s="7">
        <v>5023</v>
      </c>
      <c r="G642" s="8" t="s">
        <v>1256</v>
      </c>
    </row>
    <row r="643" spans="1:7" ht="14.25">
      <c r="A643" s="2">
        <v>3825</v>
      </c>
      <c r="B643" s="3">
        <v>334515</v>
      </c>
      <c r="C643" s="4" t="s">
        <v>1257</v>
      </c>
      <c r="E643" s="6">
        <v>423310</v>
      </c>
      <c r="F643" s="7">
        <v>5031</v>
      </c>
      <c r="G643" s="8" t="s">
        <v>1258</v>
      </c>
    </row>
    <row r="644" spans="1:7" ht="14.25">
      <c r="A644" s="2">
        <v>3826</v>
      </c>
      <c r="B644" s="3">
        <v>334516</v>
      </c>
      <c r="C644" s="4" t="s">
        <v>1259</v>
      </c>
      <c r="E644" s="6">
        <v>423320</v>
      </c>
      <c r="F644" s="7">
        <v>5032</v>
      </c>
      <c r="G644" s="8" t="s">
        <v>1260</v>
      </c>
    </row>
    <row r="645" spans="1:7" ht="14.25">
      <c r="A645" s="2">
        <v>3827</v>
      </c>
      <c r="B645" s="3">
        <v>333314</v>
      </c>
      <c r="C645" s="4" t="s">
        <v>1261</v>
      </c>
      <c r="E645" s="6">
        <v>423330</v>
      </c>
      <c r="F645" s="7">
        <v>5033</v>
      </c>
      <c r="G645" s="8" t="s">
        <v>1262</v>
      </c>
    </row>
    <row r="646" spans="1:7" ht="14.25">
      <c r="A646" s="2">
        <v>3829</v>
      </c>
      <c r="B646" s="3">
        <v>339112</v>
      </c>
      <c r="C646" s="4" t="s">
        <v>1263</v>
      </c>
      <c r="E646" s="6">
        <v>423310</v>
      </c>
      <c r="F646" s="7">
        <v>5031</v>
      </c>
      <c r="G646" s="8" t="s">
        <v>1258</v>
      </c>
    </row>
    <row r="647" spans="1:7" ht="14.25">
      <c r="A647" s="2">
        <v>3841</v>
      </c>
      <c r="B647" s="3">
        <v>332994</v>
      </c>
      <c r="C647" s="4" t="s">
        <v>1264</v>
      </c>
      <c r="E647" s="6">
        <v>423410</v>
      </c>
      <c r="F647" s="7">
        <v>5043</v>
      </c>
      <c r="G647" s="8" t="s">
        <v>1265</v>
      </c>
    </row>
    <row r="648" spans="1:7" ht="14.25">
      <c r="A648" s="2">
        <v>3842</v>
      </c>
      <c r="B648" s="3">
        <v>334510</v>
      </c>
      <c r="C648" s="4" t="s">
        <v>1266</v>
      </c>
      <c r="E648" s="6">
        <v>423420</v>
      </c>
      <c r="F648" s="7">
        <v>5044</v>
      </c>
      <c r="G648" s="8" t="s">
        <v>1267</v>
      </c>
    </row>
    <row r="649" spans="1:7" ht="14.25">
      <c r="A649" s="2">
        <v>3843</v>
      </c>
      <c r="B649" s="3">
        <v>339114</v>
      </c>
      <c r="C649" s="4" t="s">
        <v>1268</v>
      </c>
      <c r="E649" s="6">
        <v>423430</v>
      </c>
      <c r="F649" s="7">
        <v>5045</v>
      </c>
      <c r="G649" s="8" t="s">
        <v>1269</v>
      </c>
    </row>
    <row r="650" spans="1:7" ht="14.25">
      <c r="A650" s="2">
        <v>3844</v>
      </c>
      <c r="B650" s="3">
        <v>334517</v>
      </c>
      <c r="C650" s="4" t="s">
        <v>1270</v>
      </c>
      <c r="E650" s="6">
        <v>423440</v>
      </c>
      <c r="F650" s="7">
        <v>5046</v>
      </c>
      <c r="G650" s="8" t="s">
        <v>1271</v>
      </c>
    </row>
    <row r="651" spans="1:7" ht="14.25">
      <c r="A651" s="2">
        <v>3845</v>
      </c>
      <c r="B651" s="3">
        <v>334510</v>
      </c>
      <c r="C651" s="4" t="s">
        <v>1272</v>
      </c>
      <c r="E651" s="6">
        <v>423450</v>
      </c>
      <c r="F651" s="7">
        <v>5047</v>
      </c>
      <c r="G651" s="8" t="s">
        <v>1273</v>
      </c>
    </row>
    <row r="652" spans="1:7" ht="14.25">
      <c r="A652" s="2">
        <v>3851</v>
      </c>
      <c r="B652" s="3">
        <v>339115</v>
      </c>
      <c r="C652" s="4" t="s">
        <v>1274</v>
      </c>
      <c r="E652" s="6">
        <v>423460</v>
      </c>
      <c r="F652" s="7">
        <v>5048</v>
      </c>
      <c r="G652" s="8" t="s">
        <v>1275</v>
      </c>
    </row>
    <row r="653" spans="1:7" ht="14.25">
      <c r="A653" s="2">
        <v>3861</v>
      </c>
      <c r="B653" s="3">
        <v>325992</v>
      </c>
      <c r="C653" s="4" t="s">
        <v>1276</v>
      </c>
      <c r="E653" s="6">
        <v>423490</v>
      </c>
      <c r="F653" s="7">
        <v>5049</v>
      </c>
      <c r="G653" s="8" t="s">
        <v>1277</v>
      </c>
    </row>
    <row r="654" spans="1:7" ht="14.25">
      <c r="A654" s="2">
        <v>3873</v>
      </c>
      <c r="B654" s="3">
        <v>334518</v>
      </c>
      <c r="C654" s="4" t="s">
        <v>1278</v>
      </c>
      <c r="E654" s="6">
        <v>423510</v>
      </c>
      <c r="F654" s="7">
        <v>5051</v>
      </c>
      <c r="G654" s="8" t="s">
        <v>1279</v>
      </c>
    </row>
    <row r="655" spans="1:7" ht="14.25">
      <c r="A655" s="2">
        <v>3911</v>
      </c>
      <c r="B655" s="3">
        <v>339911</v>
      </c>
      <c r="C655" s="4" t="s">
        <v>1280</v>
      </c>
      <c r="E655" s="6">
        <v>423520</v>
      </c>
      <c r="F655" s="7">
        <v>5052</v>
      </c>
      <c r="G655" s="8" t="s">
        <v>1281</v>
      </c>
    </row>
    <row r="656" spans="1:7" ht="14.25">
      <c r="A656" s="2">
        <v>3914</v>
      </c>
      <c r="B656" s="3">
        <v>332211</v>
      </c>
      <c r="C656" s="4" t="s">
        <v>1282</v>
      </c>
      <c r="E656" s="6">
        <v>423610</v>
      </c>
      <c r="F656" s="7">
        <v>5063</v>
      </c>
      <c r="G656" s="8" t="s">
        <v>1283</v>
      </c>
    </row>
    <row r="657" spans="1:7" ht="14.25">
      <c r="A657" s="2">
        <v>3915</v>
      </c>
      <c r="B657" s="3">
        <v>339913</v>
      </c>
      <c r="C657" s="4" t="s">
        <v>1284</v>
      </c>
      <c r="E657" s="6">
        <v>423620</v>
      </c>
      <c r="F657" s="7">
        <v>5064</v>
      </c>
      <c r="G657" s="8" t="s">
        <v>1285</v>
      </c>
    </row>
    <row r="658" spans="1:7" ht="14.25">
      <c r="A658" s="2">
        <v>3931</v>
      </c>
      <c r="B658" s="3">
        <v>339992</v>
      </c>
      <c r="C658" s="4" t="s">
        <v>1286</v>
      </c>
      <c r="E658" s="6">
        <v>423690</v>
      </c>
      <c r="F658" s="7">
        <v>5065</v>
      </c>
      <c r="G658" s="8" t="s">
        <v>1287</v>
      </c>
    </row>
    <row r="659" spans="1:7" ht="14.25">
      <c r="A659" s="2">
        <v>3931</v>
      </c>
      <c r="B659" s="3">
        <v>339992</v>
      </c>
      <c r="C659" s="4" t="s">
        <v>1286</v>
      </c>
      <c r="E659" s="6">
        <v>423710</v>
      </c>
      <c r="F659" s="7">
        <v>5072</v>
      </c>
      <c r="G659" s="8" t="s">
        <v>1288</v>
      </c>
    </row>
    <row r="660" spans="1:7" ht="14.25">
      <c r="A660" s="2">
        <v>3931</v>
      </c>
      <c r="B660" s="3">
        <v>339992</v>
      </c>
      <c r="C660" s="4" t="s">
        <v>1286</v>
      </c>
      <c r="E660" s="6">
        <v>423720</v>
      </c>
      <c r="F660" s="7">
        <v>5074</v>
      </c>
      <c r="G660" s="8" t="s">
        <v>1289</v>
      </c>
    </row>
    <row r="661" spans="1:7" ht="14.25">
      <c r="A661" s="2">
        <v>3942</v>
      </c>
      <c r="B661" s="3">
        <v>339931</v>
      </c>
      <c r="C661" s="4" t="s">
        <v>1290</v>
      </c>
      <c r="E661" s="6">
        <v>423730</v>
      </c>
      <c r="F661" s="7">
        <v>5075</v>
      </c>
      <c r="G661" s="8" t="s">
        <v>1291</v>
      </c>
    </row>
    <row r="662" spans="1:7" ht="14.25">
      <c r="A662" s="2">
        <v>3944</v>
      </c>
      <c r="B662" s="3">
        <v>336991</v>
      </c>
      <c r="C662" s="4" t="s">
        <v>1292</v>
      </c>
      <c r="E662" s="6">
        <v>423740</v>
      </c>
      <c r="F662" s="7">
        <v>5078</v>
      </c>
      <c r="G662" s="8" t="s">
        <v>1293</v>
      </c>
    </row>
    <row r="663" spans="1:7" ht="14.25">
      <c r="A663" s="2">
        <v>3949</v>
      </c>
      <c r="B663" s="3">
        <v>339920</v>
      </c>
      <c r="C663" s="4" t="s">
        <v>1294</v>
      </c>
      <c r="E663" s="6">
        <v>423810</v>
      </c>
      <c r="F663" s="7">
        <v>5082</v>
      </c>
      <c r="G663" s="8" t="s">
        <v>1295</v>
      </c>
    </row>
    <row r="664" spans="1:7" ht="14.25">
      <c r="A664" s="2">
        <v>3951</v>
      </c>
      <c r="B664" s="3">
        <v>339941</v>
      </c>
      <c r="C664" s="4" t="s">
        <v>1296</v>
      </c>
      <c r="E664" s="6">
        <v>423820</v>
      </c>
      <c r="F664" s="7">
        <v>5083</v>
      </c>
      <c r="G664" s="8" t="s">
        <v>1297</v>
      </c>
    </row>
    <row r="665" spans="1:7" ht="14.25">
      <c r="A665" s="2">
        <v>3952</v>
      </c>
      <c r="B665" s="3">
        <v>325998</v>
      </c>
      <c r="C665" s="4" t="s">
        <v>1298</v>
      </c>
      <c r="E665" s="6">
        <v>423830</v>
      </c>
      <c r="F665" s="7">
        <v>5084</v>
      </c>
      <c r="G665" s="8" t="s">
        <v>1299</v>
      </c>
    </row>
    <row r="666" spans="1:7" ht="14.25">
      <c r="A666" s="2">
        <v>3953</v>
      </c>
      <c r="B666" s="3">
        <v>339943</v>
      </c>
      <c r="C666" s="4" t="s">
        <v>1300</v>
      </c>
      <c r="E666" s="6">
        <v>423830</v>
      </c>
      <c r="F666" s="7">
        <v>5084</v>
      </c>
      <c r="G666" s="8" t="s">
        <v>1299</v>
      </c>
    </row>
    <row r="667" spans="1:7" ht="14.25">
      <c r="A667" s="2">
        <v>3955</v>
      </c>
      <c r="B667" s="3">
        <v>339944</v>
      </c>
      <c r="C667" s="4" t="s">
        <v>1301</v>
      </c>
      <c r="E667" s="6">
        <v>423850</v>
      </c>
      <c r="F667" s="7">
        <v>5087</v>
      </c>
      <c r="G667" s="8" t="s">
        <v>1302</v>
      </c>
    </row>
    <row r="668" spans="1:7" ht="14.25">
      <c r="A668" s="2">
        <v>3955</v>
      </c>
      <c r="B668" s="3">
        <v>339944</v>
      </c>
      <c r="C668" s="4" t="s">
        <v>1301</v>
      </c>
      <c r="E668" s="6">
        <v>423860</v>
      </c>
      <c r="F668" s="7">
        <v>5088</v>
      </c>
      <c r="G668" s="8" t="s">
        <v>1303</v>
      </c>
    </row>
    <row r="669" spans="1:7" ht="14.25">
      <c r="A669" s="2">
        <v>3961</v>
      </c>
      <c r="B669" s="3">
        <v>339914</v>
      </c>
      <c r="C669" s="4" t="s">
        <v>1304</v>
      </c>
      <c r="E669" s="6">
        <v>423910</v>
      </c>
      <c r="F669" s="7">
        <v>5091</v>
      </c>
      <c r="G669" s="8" t="s">
        <v>1305</v>
      </c>
    </row>
    <row r="670" spans="1:7" ht="14.25">
      <c r="A670" s="2">
        <v>3965</v>
      </c>
      <c r="B670" s="3">
        <v>339993</v>
      </c>
      <c r="C670" s="4" t="s">
        <v>1306</v>
      </c>
      <c r="E670" s="6">
        <v>423920</v>
      </c>
      <c r="F670" s="7">
        <v>5092</v>
      </c>
      <c r="G670" s="8" t="s">
        <v>1307</v>
      </c>
    </row>
    <row r="671" spans="1:7" ht="14.25">
      <c r="A671" s="2">
        <v>3991</v>
      </c>
      <c r="B671" s="3">
        <v>339994</v>
      </c>
      <c r="C671" s="4" t="s">
        <v>1308</v>
      </c>
      <c r="E671" s="6">
        <v>423930</v>
      </c>
      <c r="F671" s="7">
        <v>5093</v>
      </c>
      <c r="G671" s="8" t="s">
        <v>1309</v>
      </c>
    </row>
    <row r="672" spans="1:7" ht="14.25">
      <c r="A672" s="2">
        <v>3993</v>
      </c>
      <c r="B672" s="3">
        <v>339950</v>
      </c>
      <c r="C672" s="4" t="s">
        <v>1310</v>
      </c>
      <c r="E672" s="6">
        <v>423940</v>
      </c>
      <c r="F672" s="7">
        <v>5094</v>
      </c>
      <c r="G672" s="8" t="s">
        <v>1311</v>
      </c>
    </row>
    <row r="673" spans="1:7" ht="14.25">
      <c r="A673" s="2">
        <v>3995</v>
      </c>
      <c r="B673" s="3">
        <v>339995</v>
      </c>
      <c r="C673" s="4" t="s">
        <v>1312</v>
      </c>
      <c r="E673" s="6">
        <v>423990</v>
      </c>
      <c r="F673" s="7">
        <v>5099</v>
      </c>
      <c r="G673" s="8" t="s">
        <v>1313</v>
      </c>
    </row>
    <row r="674" spans="1:7" ht="14.25">
      <c r="A674" s="2">
        <v>3996</v>
      </c>
      <c r="B674" s="3">
        <v>326192</v>
      </c>
      <c r="C674" s="4" t="s">
        <v>1314</v>
      </c>
      <c r="E674" s="6">
        <v>424110</v>
      </c>
      <c r="F674" s="7">
        <v>5111</v>
      </c>
      <c r="G674" s="8" t="s">
        <v>1315</v>
      </c>
    </row>
    <row r="675" spans="1:7" ht="14.25">
      <c r="A675" s="2">
        <v>3996</v>
      </c>
      <c r="B675" s="3">
        <v>326192</v>
      </c>
      <c r="C675" s="4" t="s">
        <v>1314</v>
      </c>
      <c r="E675" s="6">
        <v>424120</v>
      </c>
      <c r="F675" s="7">
        <v>5112</v>
      </c>
      <c r="G675" s="8" t="s">
        <v>1316</v>
      </c>
    </row>
    <row r="676" spans="1:7" ht="14.25">
      <c r="A676" s="2">
        <v>3999</v>
      </c>
      <c r="B676" s="3">
        <v>316110</v>
      </c>
      <c r="C676" s="4" t="s">
        <v>1317</v>
      </c>
      <c r="E676" s="6">
        <v>424130</v>
      </c>
      <c r="F676" s="7">
        <v>5113</v>
      </c>
      <c r="G676" s="8" t="s">
        <v>1318</v>
      </c>
    </row>
    <row r="677" spans="1:7" ht="14.25">
      <c r="A677" s="2">
        <v>4011</v>
      </c>
      <c r="B677" s="3">
        <v>482111</v>
      </c>
      <c r="C677" s="4" t="s">
        <v>1319</v>
      </c>
      <c r="E677" s="6">
        <v>424210</v>
      </c>
      <c r="F677" s="7">
        <v>5122</v>
      </c>
      <c r="G677" s="8" t="s">
        <v>1320</v>
      </c>
    </row>
    <row r="678" spans="1:7" ht="14.25">
      <c r="A678" s="2">
        <v>4013</v>
      </c>
      <c r="B678" s="3">
        <v>482112</v>
      </c>
      <c r="C678" s="4" t="s">
        <v>1321</v>
      </c>
      <c r="E678" s="6">
        <v>313311</v>
      </c>
      <c r="F678" s="7">
        <v>2231</v>
      </c>
      <c r="G678" s="8" t="s">
        <v>480</v>
      </c>
    </row>
    <row r="679" spans="1:7" ht="14.25">
      <c r="A679" s="2">
        <v>4013</v>
      </c>
      <c r="B679" s="3">
        <v>482112</v>
      </c>
      <c r="C679" s="4" t="s">
        <v>1321</v>
      </c>
      <c r="E679" s="6">
        <v>423910</v>
      </c>
      <c r="F679" s="7">
        <v>5091</v>
      </c>
      <c r="G679" s="8" t="s">
        <v>1305</v>
      </c>
    </row>
    <row r="680" spans="1:7" ht="14.25">
      <c r="A680" s="2">
        <v>4111</v>
      </c>
      <c r="B680" s="3">
        <v>485111</v>
      </c>
      <c r="C680" s="4" t="s">
        <v>1322</v>
      </c>
      <c r="E680" s="6">
        <v>423910</v>
      </c>
      <c r="F680" s="7">
        <v>5091</v>
      </c>
      <c r="G680" s="8" t="s">
        <v>1305</v>
      </c>
    </row>
    <row r="681" spans="1:7" ht="14.25">
      <c r="A681" s="2">
        <v>4119</v>
      </c>
      <c r="B681" s="3">
        <v>485320</v>
      </c>
      <c r="C681" s="4" t="s">
        <v>1323</v>
      </c>
      <c r="E681" s="6">
        <v>424340</v>
      </c>
      <c r="F681" s="7">
        <v>5139</v>
      </c>
      <c r="G681" s="8" t="s">
        <v>1324</v>
      </c>
    </row>
    <row r="682" spans="1:7" ht="14.25">
      <c r="A682" s="2">
        <v>4121</v>
      </c>
      <c r="B682" s="3">
        <v>485310</v>
      </c>
      <c r="C682" s="4" t="s">
        <v>1325</v>
      </c>
      <c r="E682" s="6">
        <v>424410</v>
      </c>
      <c r="F682" s="7">
        <v>5141</v>
      </c>
      <c r="G682" s="8" t="s">
        <v>1326</v>
      </c>
    </row>
    <row r="683" spans="1:7" ht="14.25">
      <c r="A683" s="2">
        <v>4131</v>
      </c>
      <c r="B683" s="3">
        <v>485210</v>
      </c>
      <c r="C683" s="4" t="s">
        <v>1327</v>
      </c>
      <c r="E683" s="6">
        <v>424420</v>
      </c>
      <c r="F683" s="7">
        <v>5142</v>
      </c>
      <c r="G683" s="8" t="s">
        <v>1328</v>
      </c>
    </row>
    <row r="684" spans="1:7" ht="14.25">
      <c r="A684" s="2">
        <v>4141</v>
      </c>
      <c r="B684" s="3">
        <v>485510</v>
      </c>
      <c r="C684" s="4" t="s">
        <v>1329</v>
      </c>
      <c r="E684" s="6">
        <v>424430</v>
      </c>
      <c r="F684" s="7">
        <v>5143</v>
      </c>
      <c r="G684" s="8" t="s">
        <v>1330</v>
      </c>
    </row>
    <row r="685" spans="1:7" ht="14.25">
      <c r="A685" s="2">
        <v>4142</v>
      </c>
      <c r="B685" s="3">
        <v>485510</v>
      </c>
      <c r="C685" s="4" t="s">
        <v>1331</v>
      </c>
      <c r="E685" s="6">
        <v>424440</v>
      </c>
      <c r="F685" s="7">
        <v>5144</v>
      </c>
      <c r="G685" s="8" t="s">
        <v>1332</v>
      </c>
    </row>
    <row r="686" spans="1:7" ht="14.25">
      <c r="A686" s="2">
        <v>4151</v>
      </c>
      <c r="B686" s="3">
        <v>485410</v>
      </c>
      <c r="C686" s="4" t="s">
        <v>1333</v>
      </c>
      <c r="E686" s="6">
        <v>424450</v>
      </c>
      <c r="F686" s="7">
        <v>5145</v>
      </c>
      <c r="G686" s="8" t="s">
        <v>1334</v>
      </c>
    </row>
    <row r="687" spans="1:7" ht="14.25">
      <c r="A687" s="2">
        <v>4173</v>
      </c>
      <c r="B687" s="3">
        <v>488490</v>
      </c>
      <c r="C687" s="4" t="s">
        <v>1335</v>
      </c>
      <c r="E687" s="6">
        <v>424460</v>
      </c>
      <c r="F687" s="7">
        <v>5146</v>
      </c>
      <c r="G687" s="8" t="s">
        <v>1336</v>
      </c>
    </row>
    <row r="688" spans="1:7" ht="14.25">
      <c r="A688" s="2">
        <v>4173</v>
      </c>
      <c r="B688" s="3">
        <v>488490</v>
      </c>
      <c r="C688" s="4" t="s">
        <v>1335</v>
      </c>
      <c r="E688" s="6">
        <v>311612</v>
      </c>
      <c r="F688" s="7">
        <v>2013</v>
      </c>
      <c r="G688" s="8" t="s">
        <v>407</v>
      </c>
    </row>
    <row r="689" spans="1:7" ht="14.25">
      <c r="A689" s="2">
        <v>4212</v>
      </c>
      <c r="B689" s="3">
        <v>484110</v>
      </c>
      <c r="C689" s="4" t="s">
        <v>1337</v>
      </c>
      <c r="E689" s="6">
        <v>424480</v>
      </c>
      <c r="F689" s="7">
        <v>5148</v>
      </c>
      <c r="G689" s="8" t="s">
        <v>1338</v>
      </c>
    </row>
    <row r="690" spans="1:7" ht="14.25">
      <c r="A690" s="2">
        <v>4213</v>
      </c>
      <c r="B690" s="3">
        <v>484121</v>
      </c>
      <c r="C690" s="4" t="s">
        <v>1339</v>
      </c>
      <c r="E690" s="6">
        <v>312112</v>
      </c>
      <c r="F690" s="7">
        <v>2086</v>
      </c>
      <c r="G690" s="8" t="s">
        <v>447</v>
      </c>
    </row>
    <row r="691" spans="1:7" ht="14.25">
      <c r="A691" s="2">
        <v>4214</v>
      </c>
      <c r="B691" s="3">
        <v>484110</v>
      </c>
      <c r="C691" s="4" t="s">
        <v>1340</v>
      </c>
      <c r="E691" s="6">
        <v>424510</v>
      </c>
      <c r="F691" s="7">
        <v>5153</v>
      </c>
      <c r="G691" s="8" t="s">
        <v>1341</v>
      </c>
    </row>
    <row r="692" spans="1:7" ht="14.25">
      <c r="A692" s="2">
        <v>4215</v>
      </c>
      <c r="B692" s="3">
        <v>492110</v>
      </c>
      <c r="C692" s="4" t="s">
        <v>1342</v>
      </c>
      <c r="E692" s="6">
        <v>424520</v>
      </c>
      <c r="F692" s="7">
        <v>5154</v>
      </c>
      <c r="G692" s="8" t="s">
        <v>1343</v>
      </c>
    </row>
    <row r="693" spans="1:7" ht="14.25">
      <c r="A693" s="2">
        <v>4221</v>
      </c>
      <c r="B693" s="3">
        <v>493130</v>
      </c>
      <c r="C693" s="4" t="s">
        <v>1344</v>
      </c>
      <c r="E693" s="6">
        <v>424590</v>
      </c>
      <c r="F693" s="7">
        <v>5159</v>
      </c>
      <c r="G693" s="8" t="s">
        <v>1345</v>
      </c>
    </row>
    <row r="694" spans="1:7" ht="14.25">
      <c r="A694" s="2">
        <v>4222</v>
      </c>
      <c r="B694" s="3">
        <v>493120</v>
      </c>
      <c r="C694" s="4" t="s">
        <v>1346</v>
      </c>
      <c r="E694" s="6">
        <v>424610</v>
      </c>
      <c r="F694" s="7">
        <v>5162</v>
      </c>
      <c r="G694" s="8" t="s">
        <v>1347</v>
      </c>
    </row>
    <row r="695" spans="1:7" ht="14.25">
      <c r="A695" s="2">
        <v>4225</v>
      </c>
      <c r="B695" s="3">
        <v>493110</v>
      </c>
      <c r="C695" s="4" t="s">
        <v>1348</v>
      </c>
      <c r="E695" s="6">
        <v>424690</v>
      </c>
      <c r="F695" s="7">
        <v>5169</v>
      </c>
      <c r="G695" s="8" t="s">
        <v>1349</v>
      </c>
    </row>
    <row r="696" spans="1:7" ht="14.25">
      <c r="A696" s="2">
        <v>4226</v>
      </c>
      <c r="B696" s="3">
        <v>493190</v>
      </c>
      <c r="C696" s="4" t="s">
        <v>1350</v>
      </c>
      <c r="E696" s="6">
        <v>424710</v>
      </c>
      <c r="F696" s="7">
        <v>5171</v>
      </c>
      <c r="G696" s="8" t="s">
        <v>1351</v>
      </c>
    </row>
    <row r="697" spans="1:7" ht="14.25">
      <c r="A697" s="2">
        <v>4231</v>
      </c>
      <c r="B697" s="3">
        <v>488490</v>
      </c>
      <c r="C697" s="4" t="s">
        <v>1352</v>
      </c>
      <c r="E697" s="6">
        <v>424720</v>
      </c>
      <c r="F697" s="7">
        <v>5172</v>
      </c>
      <c r="G697" s="8" t="s">
        <v>1353</v>
      </c>
    </row>
    <row r="698" spans="1:7" ht="14.25">
      <c r="A698" s="2">
        <v>4231</v>
      </c>
      <c r="B698" s="3">
        <v>488490</v>
      </c>
      <c r="C698" s="4" t="s">
        <v>1352</v>
      </c>
      <c r="E698" s="6">
        <v>424810</v>
      </c>
      <c r="F698" s="7">
        <v>5181</v>
      </c>
      <c r="G698" s="8" t="s">
        <v>1354</v>
      </c>
    </row>
    <row r="699" spans="1:7" ht="14.25">
      <c r="A699" s="2">
        <v>4231</v>
      </c>
      <c r="B699" s="3">
        <v>488490</v>
      </c>
      <c r="C699" s="4" t="s">
        <v>1352</v>
      </c>
      <c r="E699" s="6">
        <v>424820</v>
      </c>
      <c r="F699" s="7">
        <v>5182</v>
      </c>
      <c r="G699" s="8" t="s">
        <v>1355</v>
      </c>
    </row>
    <row r="700" spans="1:7" ht="14.25">
      <c r="A700" s="2">
        <v>4311</v>
      </c>
      <c r="B700" s="3">
        <v>491110</v>
      </c>
      <c r="C700" s="4" t="s">
        <v>1356</v>
      </c>
      <c r="E700" s="6">
        <v>424910</v>
      </c>
      <c r="F700" s="7">
        <v>5191</v>
      </c>
      <c r="G700" s="8" t="s">
        <v>1357</v>
      </c>
    </row>
    <row r="701" spans="1:7" ht="14.25">
      <c r="A701" s="2">
        <v>4311</v>
      </c>
      <c r="B701" s="3">
        <v>491110</v>
      </c>
      <c r="C701" s="4" t="s">
        <v>1356</v>
      </c>
      <c r="E701" s="6">
        <v>424920</v>
      </c>
      <c r="F701" s="7">
        <v>5192</v>
      </c>
      <c r="G701" s="8" t="s">
        <v>1358</v>
      </c>
    </row>
    <row r="702" spans="1:7" ht="14.25">
      <c r="A702" s="2">
        <v>4412</v>
      </c>
      <c r="B702" s="3">
        <v>483111</v>
      </c>
      <c r="C702" s="4" t="s">
        <v>1359</v>
      </c>
      <c r="E702" s="6">
        <v>424930</v>
      </c>
      <c r="F702" s="7">
        <v>5193</v>
      </c>
      <c r="G702" s="8" t="s">
        <v>1360</v>
      </c>
    </row>
    <row r="703" spans="1:7" ht="14.25">
      <c r="A703" s="2">
        <v>4412</v>
      </c>
      <c r="B703" s="3">
        <v>483111</v>
      </c>
      <c r="C703" s="4" t="s">
        <v>1359</v>
      </c>
      <c r="E703" s="6">
        <v>424940</v>
      </c>
      <c r="F703" s="7">
        <v>5194</v>
      </c>
      <c r="G703" s="8" t="s">
        <v>1361</v>
      </c>
    </row>
    <row r="704" spans="1:7" ht="14.25">
      <c r="A704" s="2">
        <v>4424</v>
      </c>
      <c r="B704" s="3">
        <v>483113</v>
      </c>
      <c r="C704" s="4" t="s">
        <v>1362</v>
      </c>
      <c r="E704" s="6">
        <v>424950</v>
      </c>
      <c r="F704" s="7">
        <v>5198</v>
      </c>
      <c r="G704" s="8" t="s">
        <v>1363</v>
      </c>
    </row>
    <row r="705" spans="1:7" ht="14.25">
      <c r="A705" s="2">
        <v>4432</v>
      </c>
      <c r="B705" s="3">
        <v>483113</v>
      </c>
      <c r="C705" s="4" t="s">
        <v>1364</v>
      </c>
      <c r="E705" s="6">
        <v>424310</v>
      </c>
      <c r="F705" s="7">
        <v>5131</v>
      </c>
      <c r="G705" s="8" t="s">
        <v>1365</v>
      </c>
    </row>
    <row r="706" spans="1:7" ht="14.25">
      <c r="A706" s="2">
        <v>4432</v>
      </c>
      <c r="B706" s="3">
        <v>483113</v>
      </c>
      <c r="C706" s="4" t="s">
        <v>1364</v>
      </c>
      <c r="E706" s="6">
        <v>423110</v>
      </c>
      <c r="F706" s="7">
        <v>5012</v>
      </c>
      <c r="G706" s="8" t="s">
        <v>1246</v>
      </c>
    </row>
    <row r="707" spans="1:7" ht="14.25">
      <c r="A707" s="2">
        <v>4449</v>
      </c>
      <c r="B707" s="3">
        <v>483211</v>
      </c>
      <c r="C707" s="4" t="s">
        <v>1366</v>
      </c>
      <c r="E707" s="6">
        <v>423120</v>
      </c>
      <c r="F707" s="7">
        <v>5013</v>
      </c>
      <c r="G707" s="8" t="s">
        <v>1248</v>
      </c>
    </row>
    <row r="708" spans="1:7" ht="14.25">
      <c r="A708" s="2">
        <v>4481</v>
      </c>
      <c r="B708" s="3">
        <v>483112</v>
      </c>
      <c r="C708" s="4" t="s">
        <v>1367</v>
      </c>
      <c r="E708" s="6">
        <v>423130</v>
      </c>
      <c r="F708" s="7">
        <v>5014</v>
      </c>
      <c r="G708" s="8" t="s">
        <v>1250</v>
      </c>
    </row>
    <row r="709" spans="1:7" ht="14.25">
      <c r="A709" s="2">
        <v>4482</v>
      </c>
      <c r="B709" s="3">
        <v>483212</v>
      </c>
      <c r="C709" s="4" t="s">
        <v>1368</v>
      </c>
      <c r="E709" s="6">
        <v>423140</v>
      </c>
      <c r="F709" s="7">
        <v>5015</v>
      </c>
      <c r="G709" s="8" t="s">
        <v>1252</v>
      </c>
    </row>
    <row r="710" spans="1:7" ht="14.25">
      <c r="A710" s="2">
        <v>4489</v>
      </c>
      <c r="B710" s="3">
        <v>487210</v>
      </c>
      <c r="C710" s="4" t="s">
        <v>1369</v>
      </c>
      <c r="E710" s="6">
        <v>423210</v>
      </c>
      <c r="F710" s="7">
        <v>5021</v>
      </c>
      <c r="G710" s="8" t="s">
        <v>1254</v>
      </c>
    </row>
    <row r="711" spans="1:7" ht="14.25">
      <c r="A711" s="2">
        <v>4491</v>
      </c>
      <c r="B711" s="3">
        <v>488310</v>
      </c>
      <c r="C711" s="4" t="s">
        <v>1370</v>
      </c>
      <c r="E711" s="6">
        <v>423220</v>
      </c>
      <c r="F711" s="7">
        <v>5023</v>
      </c>
      <c r="G711" s="8" t="s">
        <v>1256</v>
      </c>
    </row>
    <row r="712" spans="1:7" ht="14.25">
      <c r="A712" s="2">
        <v>4492</v>
      </c>
      <c r="B712" s="3">
        <v>488330</v>
      </c>
      <c r="C712" s="4" t="s">
        <v>1371</v>
      </c>
      <c r="E712" s="6">
        <v>423310</v>
      </c>
      <c r="F712" s="7">
        <v>5031</v>
      </c>
      <c r="G712" s="8" t="s">
        <v>1258</v>
      </c>
    </row>
    <row r="713" spans="1:7" ht="14.25">
      <c r="A713" s="2">
        <v>4493</v>
      </c>
      <c r="B713" s="3">
        <v>713930</v>
      </c>
      <c r="C713" s="4" t="s">
        <v>1372</v>
      </c>
      <c r="E713" s="6">
        <v>423320</v>
      </c>
      <c r="F713" s="7">
        <v>5032</v>
      </c>
      <c r="G713" s="8" t="s">
        <v>1260</v>
      </c>
    </row>
    <row r="714" spans="1:7" ht="14.25">
      <c r="A714" s="2">
        <v>4499</v>
      </c>
      <c r="B714" s="3">
        <v>532411</v>
      </c>
      <c r="C714" s="4" t="s">
        <v>1373</v>
      </c>
      <c r="E714" s="6">
        <v>423330</v>
      </c>
      <c r="F714" s="7">
        <v>5033</v>
      </c>
      <c r="G714" s="8" t="s">
        <v>1262</v>
      </c>
    </row>
    <row r="715" spans="1:7" ht="14.25">
      <c r="A715" s="2">
        <v>4512</v>
      </c>
      <c r="B715" s="3">
        <v>481111</v>
      </c>
      <c r="C715" s="4" t="s">
        <v>1374</v>
      </c>
      <c r="E715" s="6">
        <v>423390</v>
      </c>
      <c r="F715" s="7">
        <v>5039</v>
      </c>
      <c r="G715" s="8" t="s">
        <v>1375</v>
      </c>
    </row>
    <row r="716" spans="1:7" ht="14.25">
      <c r="A716" s="2">
        <v>4513</v>
      </c>
      <c r="B716" s="3">
        <v>492110</v>
      </c>
      <c r="C716" s="4" t="s">
        <v>1376</v>
      </c>
      <c r="E716" s="6">
        <v>423410</v>
      </c>
      <c r="F716" s="7">
        <v>5043</v>
      </c>
      <c r="G716" s="8" t="s">
        <v>1265</v>
      </c>
    </row>
    <row r="717" spans="1:7" ht="14.25">
      <c r="A717" s="2">
        <v>4522</v>
      </c>
      <c r="B717" s="3">
        <v>481211</v>
      </c>
      <c r="C717" s="4" t="s">
        <v>1377</v>
      </c>
      <c r="E717" s="6">
        <v>423420</v>
      </c>
      <c r="F717" s="7">
        <v>5044</v>
      </c>
      <c r="G717" s="8" t="s">
        <v>1267</v>
      </c>
    </row>
    <row r="718" spans="1:7" ht="14.25">
      <c r="A718" s="2">
        <v>4581</v>
      </c>
      <c r="B718" s="3">
        <v>488111</v>
      </c>
      <c r="C718" s="4" t="s">
        <v>1378</v>
      </c>
      <c r="E718" s="6">
        <v>423430</v>
      </c>
      <c r="F718" s="7">
        <v>5045</v>
      </c>
      <c r="G718" s="8" t="s">
        <v>1269</v>
      </c>
    </row>
    <row r="719" spans="1:7" ht="14.25">
      <c r="A719" s="2">
        <v>4612</v>
      </c>
      <c r="B719" s="3">
        <v>486110</v>
      </c>
      <c r="C719" s="4" t="s">
        <v>1379</v>
      </c>
      <c r="E719" s="6">
        <v>423440</v>
      </c>
      <c r="F719" s="7">
        <v>5046</v>
      </c>
      <c r="G719" s="8" t="s">
        <v>1271</v>
      </c>
    </row>
    <row r="720" spans="1:7" ht="14.25">
      <c r="A720" s="2">
        <v>4613</v>
      </c>
      <c r="B720" s="3">
        <v>486910</v>
      </c>
      <c r="C720" s="4" t="s">
        <v>1380</v>
      </c>
      <c r="E720" s="6">
        <v>423450</v>
      </c>
      <c r="F720" s="7">
        <v>5047</v>
      </c>
      <c r="G720" s="8" t="s">
        <v>1273</v>
      </c>
    </row>
    <row r="721" spans="1:7" ht="14.25">
      <c r="A721" s="2">
        <v>4619</v>
      </c>
      <c r="B721" s="3">
        <v>486990</v>
      </c>
      <c r="C721" s="4" t="s">
        <v>1381</v>
      </c>
      <c r="E721" s="6">
        <v>423460</v>
      </c>
      <c r="F721" s="7">
        <v>5048</v>
      </c>
      <c r="G721" s="8" t="s">
        <v>1275</v>
      </c>
    </row>
    <row r="722" spans="1:7" ht="14.25">
      <c r="A722" s="2">
        <v>4619</v>
      </c>
      <c r="B722" s="3">
        <v>486990</v>
      </c>
      <c r="C722" s="4" t="s">
        <v>1381</v>
      </c>
      <c r="E722" s="6">
        <v>423490</v>
      </c>
      <c r="F722" s="7">
        <v>5049</v>
      </c>
      <c r="G722" s="8" t="s">
        <v>1277</v>
      </c>
    </row>
    <row r="723" spans="1:7" ht="14.25">
      <c r="A723" s="2">
        <v>4619</v>
      </c>
      <c r="B723" s="3">
        <v>486990</v>
      </c>
      <c r="C723" s="4" t="s">
        <v>1381</v>
      </c>
      <c r="E723" s="6">
        <v>423510</v>
      </c>
      <c r="F723" s="7">
        <v>5051</v>
      </c>
      <c r="G723" s="8" t="s">
        <v>1279</v>
      </c>
    </row>
    <row r="724" spans="1:7" ht="14.25">
      <c r="A724" s="2">
        <v>4619</v>
      </c>
      <c r="B724" s="3">
        <v>486990</v>
      </c>
      <c r="C724" s="4" t="s">
        <v>1381</v>
      </c>
      <c r="E724" s="6">
        <v>423520</v>
      </c>
      <c r="F724" s="7">
        <v>5052</v>
      </c>
      <c r="G724" s="8" t="s">
        <v>1281</v>
      </c>
    </row>
    <row r="725" spans="1:7" ht="14.25">
      <c r="A725" s="2">
        <v>4724</v>
      </c>
      <c r="B725" s="3">
        <v>561510</v>
      </c>
      <c r="C725" s="4" t="s">
        <v>1382</v>
      </c>
      <c r="E725" s="6">
        <v>423610</v>
      </c>
      <c r="F725" s="7">
        <v>5063</v>
      </c>
      <c r="G725" s="8" t="s">
        <v>1283</v>
      </c>
    </row>
    <row r="726" spans="1:7" ht="14.25">
      <c r="A726" s="2">
        <v>4725</v>
      </c>
      <c r="B726" s="3">
        <v>561520</v>
      </c>
      <c r="C726" s="4" t="s">
        <v>1383</v>
      </c>
      <c r="E726" s="6">
        <v>423620</v>
      </c>
      <c r="F726" s="7">
        <v>5064</v>
      </c>
      <c r="G726" s="8" t="s">
        <v>1285</v>
      </c>
    </row>
    <row r="727" spans="1:7" ht="14.25">
      <c r="A727" s="2">
        <v>4729</v>
      </c>
      <c r="B727" s="3">
        <v>488999</v>
      </c>
      <c r="C727" s="4" t="s">
        <v>1384</v>
      </c>
      <c r="E727" s="6">
        <v>423690</v>
      </c>
      <c r="F727" s="7">
        <v>5065</v>
      </c>
      <c r="G727" s="8" t="s">
        <v>1287</v>
      </c>
    </row>
    <row r="728" spans="1:7" ht="14.25">
      <c r="A728" s="2">
        <v>4731</v>
      </c>
      <c r="B728" s="3">
        <v>488510</v>
      </c>
      <c r="C728" s="4" t="s">
        <v>1385</v>
      </c>
      <c r="E728" s="6">
        <v>423710</v>
      </c>
      <c r="F728" s="7">
        <v>5072</v>
      </c>
      <c r="G728" s="8" t="s">
        <v>1288</v>
      </c>
    </row>
    <row r="729" spans="1:7" ht="14.25">
      <c r="A729" s="2">
        <v>4741</v>
      </c>
      <c r="B729" s="3">
        <v>488210</v>
      </c>
      <c r="C729" s="4" t="s">
        <v>1386</v>
      </c>
      <c r="E729" s="6">
        <v>423720</v>
      </c>
      <c r="F729" s="7">
        <v>5074</v>
      </c>
      <c r="G729" s="8" t="s">
        <v>1289</v>
      </c>
    </row>
    <row r="730" spans="1:7" ht="14.25">
      <c r="A730" s="2">
        <v>4741</v>
      </c>
      <c r="B730" s="3">
        <v>488210</v>
      </c>
      <c r="C730" s="4" t="s">
        <v>1386</v>
      </c>
      <c r="E730" s="6">
        <v>423730</v>
      </c>
      <c r="F730" s="7">
        <v>5075</v>
      </c>
      <c r="G730" s="8" t="s">
        <v>1291</v>
      </c>
    </row>
    <row r="731" spans="1:7" ht="14.25">
      <c r="A731" s="2">
        <v>4783</v>
      </c>
      <c r="B731" s="3">
        <v>488991</v>
      </c>
      <c r="C731" s="4" t="s">
        <v>1387</v>
      </c>
      <c r="E731" s="6">
        <v>423740</v>
      </c>
      <c r="F731" s="7">
        <v>5078</v>
      </c>
      <c r="G731" s="8" t="s">
        <v>1293</v>
      </c>
    </row>
    <row r="732" spans="1:7" ht="14.25">
      <c r="A732" s="2">
        <v>4785</v>
      </c>
      <c r="B732" s="3">
        <v>488390</v>
      </c>
      <c r="C732" s="4" t="s">
        <v>1388</v>
      </c>
      <c r="E732" s="6">
        <v>423810</v>
      </c>
      <c r="F732" s="7">
        <v>5082</v>
      </c>
      <c r="G732" s="8" t="s">
        <v>1295</v>
      </c>
    </row>
    <row r="733" spans="1:7" ht="14.25">
      <c r="A733" s="2">
        <v>4789</v>
      </c>
      <c r="B733" s="3">
        <v>722310</v>
      </c>
      <c r="C733" s="4" t="s">
        <v>1389</v>
      </c>
      <c r="E733" s="6">
        <v>423820</v>
      </c>
      <c r="F733" s="7">
        <v>5083</v>
      </c>
      <c r="G733" s="8" t="s">
        <v>1297</v>
      </c>
    </row>
    <row r="734" spans="1:7" ht="14.25">
      <c r="A734" s="2">
        <v>4812</v>
      </c>
      <c r="B734" s="3">
        <v>517211</v>
      </c>
      <c r="C734" s="4" t="s">
        <v>1390</v>
      </c>
      <c r="E734" s="6">
        <v>423830</v>
      </c>
      <c r="F734" s="7">
        <v>5084</v>
      </c>
      <c r="G734" s="8" t="s">
        <v>1299</v>
      </c>
    </row>
    <row r="735" spans="1:7" ht="14.25">
      <c r="A735" s="2">
        <v>4813</v>
      </c>
      <c r="B735" s="3">
        <v>517110</v>
      </c>
      <c r="C735" s="4" t="s">
        <v>1391</v>
      </c>
      <c r="E735" s="6">
        <v>423840</v>
      </c>
      <c r="F735" s="7">
        <v>5085</v>
      </c>
      <c r="G735" s="8" t="s">
        <v>1392</v>
      </c>
    </row>
    <row r="736" spans="1:7" ht="14.25">
      <c r="A736" s="2">
        <v>4822</v>
      </c>
      <c r="B736" s="3">
        <v>517110</v>
      </c>
      <c r="C736" s="4" t="s">
        <v>1393</v>
      </c>
      <c r="E736" s="6">
        <v>423850</v>
      </c>
      <c r="F736" s="7">
        <v>5087</v>
      </c>
      <c r="G736" s="8" t="s">
        <v>1302</v>
      </c>
    </row>
    <row r="737" spans="1:7" ht="14.25">
      <c r="A737" s="2">
        <v>4832</v>
      </c>
      <c r="B737" s="3">
        <v>515111</v>
      </c>
      <c r="C737" s="4" t="s">
        <v>1394</v>
      </c>
      <c r="E737" s="6">
        <v>423860</v>
      </c>
      <c r="F737" s="7">
        <v>5088</v>
      </c>
      <c r="G737" s="8" t="s">
        <v>1303</v>
      </c>
    </row>
    <row r="738" spans="1:7" ht="14.25">
      <c r="A738" s="2">
        <v>4833</v>
      </c>
      <c r="B738" s="3">
        <v>515120</v>
      </c>
      <c r="C738" s="4" t="s">
        <v>1395</v>
      </c>
      <c r="E738" s="6">
        <v>423910</v>
      </c>
      <c r="F738" s="7">
        <v>5091</v>
      </c>
      <c r="G738" s="8" t="s">
        <v>1305</v>
      </c>
    </row>
    <row r="739" spans="1:7" ht="14.25">
      <c r="A739" s="2">
        <v>4841</v>
      </c>
      <c r="B739" s="3">
        <v>515210</v>
      </c>
      <c r="C739" s="4" t="s">
        <v>1396</v>
      </c>
      <c r="E739" s="6">
        <v>423920</v>
      </c>
      <c r="F739" s="7">
        <v>5092</v>
      </c>
      <c r="G739" s="8" t="s">
        <v>1307</v>
      </c>
    </row>
    <row r="740" spans="1:7" ht="14.25">
      <c r="A740" s="2">
        <v>4841</v>
      </c>
      <c r="B740" s="3">
        <v>515210</v>
      </c>
      <c r="C740" s="4" t="s">
        <v>1396</v>
      </c>
      <c r="E740" s="6">
        <v>423930</v>
      </c>
      <c r="F740" s="7">
        <v>5093</v>
      </c>
      <c r="G740" s="8" t="s">
        <v>1309</v>
      </c>
    </row>
    <row r="741" spans="1:7" ht="14.25">
      <c r="A741" s="2">
        <v>4899</v>
      </c>
      <c r="B741" s="3">
        <v>517410</v>
      </c>
      <c r="C741" s="4" t="s">
        <v>1397</v>
      </c>
      <c r="E741" s="6">
        <v>423940</v>
      </c>
      <c r="F741" s="7">
        <v>5094</v>
      </c>
      <c r="G741" s="8" t="s">
        <v>1311</v>
      </c>
    </row>
    <row r="742" spans="1:7" ht="14.25">
      <c r="A742" s="2">
        <v>4911</v>
      </c>
      <c r="B742" s="3">
        <v>221111</v>
      </c>
      <c r="C742" s="4" t="s">
        <v>1398</v>
      </c>
      <c r="E742" s="6">
        <v>423990</v>
      </c>
      <c r="F742" s="7">
        <v>5099</v>
      </c>
      <c r="G742" s="8" t="s">
        <v>1313</v>
      </c>
    </row>
    <row r="743" spans="1:7" ht="14.25">
      <c r="A743" s="2">
        <v>4922</v>
      </c>
      <c r="B743" s="3">
        <v>486210</v>
      </c>
      <c r="C743" s="4" t="s">
        <v>1399</v>
      </c>
      <c r="E743" s="6">
        <v>424110</v>
      </c>
      <c r="F743" s="7">
        <v>5111</v>
      </c>
      <c r="G743" s="8" t="s">
        <v>1315</v>
      </c>
    </row>
    <row r="744" spans="1:7" ht="14.25">
      <c r="A744" s="2">
        <v>4923</v>
      </c>
      <c r="B744" s="3">
        <v>221210</v>
      </c>
      <c r="C744" s="4" t="s">
        <v>1400</v>
      </c>
      <c r="E744" s="6">
        <v>424120</v>
      </c>
      <c r="F744" s="7">
        <v>5112</v>
      </c>
      <c r="G744" s="8" t="s">
        <v>1316</v>
      </c>
    </row>
    <row r="745" spans="1:7" ht="14.25">
      <c r="A745" s="2">
        <v>4924</v>
      </c>
      <c r="B745" s="3">
        <v>221210</v>
      </c>
      <c r="C745" s="4" t="s">
        <v>278</v>
      </c>
      <c r="E745" s="6">
        <v>424130</v>
      </c>
      <c r="F745" s="7">
        <v>5113</v>
      </c>
      <c r="G745" s="8" t="s">
        <v>1318</v>
      </c>
    </row>
    <row r="746" spans="1:7" ht="14.25">
      <c r="A746" s="2">
        <v>4925</v>
      </c>
      <c r="B746" s="3">
        <v>221210</v>
      </c>
      <c r="C746" s="4" t="s">
        <v>1401</v>
      </c>
      <c r="E746" s="6">
        <v>424210</v>
      </c>
      <c r="F746" s="7">
        <v>5122</v>
      </c>
      <c r="G746" s="8" t="s">
        <v>1320</v>
      </c>
    </row>
    <row r="747" spans="1:7" ht="14.25">
      <c r="A747" s="2">
        <v>4931</v>
      </c>
      <c r="B747" s="3">
        <v>221111</v>
      </c>
      <c r="C747" s="4" t="s">
        <v>1402</v>
      </c>
      <c r="E747" s="6">
        <v>424310</v>
      </c>
      <c r="F747" s="7">
        <v>5131</v>
      </c>
      <c r="G747" s="8" t="s">
        <v>1365</v>
      </c>
    </row>
    <row r="748" spans="1:7" ht="14.25">
      <c r="A748" s="2">
        <v>4932</v>
      </c>
      <c r="B748" s="3">
        <v>221210</v>
      </c>
      <c r="C748" s="4" t="s">
        <v>1403</v>
      </c>
      <c r="E748" s="6">
        <v>424320</v>
      </c>
      <c r="F748" s="7">
        <v>5136</v>
      </c>
      <c r="G748" s="8" t="s">
        <v>1404</v>
      </c>
    </row>
    <row r="749" spans="1:7" ht="14.25">
      <c r="A749" s="2">
        <v>4939</v>
      </c>
      <c r="B749" s="3">
        <v>221111</v>
      </c>
      <c r="C749" s="4" t="s">
        <v>1405</v>
      </c>
      <c r="E749" s="6">
        <v>424330</v>
      </c>
      <c r="F749" s="7">
        <v>5137</v>
      </c>
      <c r="G749" s="8" t="s">
        <v>1406</v>
      </c>
    </row>
    <row r="750" spans="1:7" ht="14.25">
      <c r="A750" s="2">
        <v>4941</v>
      </c>
      <c r="B750" s="3">
        <v>221310</v>
      </c>
      <c r="C750" s="4" t="s">
        <v>1407</v>
      </c>
      <c r="E750" s="6">
        <v>424340</v>
      </c>
      <c r="F750" s="7">
        <v>5139</v>
      </c>
      <c r="G750" s="8" t="s">
        <v>1324</v>
      </c>
    </row>
    <row r="751" spans="1:7" ht="14.25">
      <c r="A751" s="2">
        <v>4941</v>
      </c>
      <c r="B751" s="3">
        <v>221310</v>
      </c>
      <c r="C751" s="4" t="s">
        <v>1407</v>
      </c>
      <c r="E751" s="6">
        <v>424410</v>
      </c>
      <c r="F751" s="7">
        <v>5141</v>
      </c>
      <c r="G751" s="8" t="s">
        <v>1326</v>
      </c>
    </row>
    <row r="752" spans="1:7" ht="14.25">
      <c r="A752" s="2">
        <v>4952</v>
      </c>
      <c r="B752" s="3">
        <v>221320</v>
      </c>
      <c r="C752" s="4" t="s">
        <v>1408</v>
      </c>
      <c r="E752" s="6">
        <v>424420</v>
      </c>
      <c r="F752" s="7">
        <v>5142</v>
      </c>
      <c r="G752" s="8" t="s">
        <v>1328</v>
      </c>
    </row>
    <row r="753" spans="1:7" ht="14.25">
      <c r="A753" s="2">
        <v>4953</v>
      </c>
      <c r="B753" s="3">
        <v>562211</v>
      </c>
      <c r="C753" s="4" t="s">
        <v>1409</v>
      </c>
      <c r="E753" s="6">
        <v>424430</v>
      </c>
      <c r="F753" s="7">
        <v>5143</v>
      </c>
      <c r="G753" s="8" t="s">
        <v>1330</v>
      </c>
    </row>
    <row r="754" spans="1:7" ht="14.25">
      <c r="A754" s="2">
        <v>4959</v>
      </c>
      <c r="B754" s="3">
        <v>561710</v>
      </c>
      <c r="C754" s="4" t="s">
        <v>1410</v>
      </c>
      <c r="E754" s="6">
        <v>424440</v>
      </c>
      <c r="F754" s="7">
        <v>5144</v>
      </c>
      <c r="G754" s="8" t="s">
        <v>1332</v>
      </c>
    </row>
    <row r="755" spans="1:7" ht="14.25">
      <c r="A755" s="2">
        <v>4961</v>
      </c>
      <c r="B755" s="3">
        <v>221330</v>
      </c>
      <c r="C755" s="4" t="s">
        <v>282</v>
      </c>
      <c r="E755" s="6">
        <v>424450</v>
      </c>
      <c r="F755" s="7">
        <v>5145</v>
      </c>
      <c r="G755" s="8" t="s">
        <v>1334</v>
      </c>
    </row>
    <row r="756" spans="1:7" ht="14.25">
      <c r="A756" s="2">
        <v>4971</v>
      </c>
      <c r="B756" s="3">
        <v>221310</v>
      </c>
      <c r="C756" s="4" t="s">
        <v>1411</v>
      </c>
      <c r="E756" s="6">
        <v>424460</v>
      </c>
      <c r="F756" s="7">
        <v>5146</v>
      </c>
      <c r="G756" s="8" t="s">
        <v>1336</v>
      </c>
    </row>
    <row r="757" spans="1:7" ht="14.25">
      <c r="A757" s="2">
        <v>4971</v>
      </c>
      <c r="B757" s="3">
        <v>221310</v>
      </c>
      <c r="C757" s="4" t="s">
        <v>1411</v>
      </c>
      <c r="E757" s="6">
        <v>424470</v>
      </c>
      <c r="F757" s="7">
        <v>5147</v>
      </c>
      <c r="G757" s="8" t="s">
        <v>1412</v>
      </c>
    </row>
    <row r="758" spans="1:7" ht="14.25">
      <c r="A758" s="2">
        <v>4971</v>
      </c>
      <c r="B758" s="3">
        <v>221310</v>
      </c>
      <c r="C758" s="4" t="s">
        <v>1411</v>
      </c>
      <c r="E758" s="6">
        <v>424480</v>
      </c>
      <c r="F758" s="7">
        <v>5148</v>
      </c>
      <c r="G758" s="8" t="s">
        <v>1338</v>
      </c>
    </row>
    <row r="759" spans="1:7" ht="14.25">
      <c r="A759" s="2">
        <v>4971</v>
      </c>
      <c r="B759" s="3">
        <v>221310</v>
      </c>
      <c r="C759" s="4" t="s">
        <v>1411</v>
      </c>
      <c r="E759" s="6">
        <v>424490</v>
      </c>
      <c r="F759" s="7">
        <v>5149</v>
      </c>
      <c r="G759" s="8" t="s">
        <v>1413</v>
      </c>
    </row>
    <row r="760" spans="1:7" ht="14.25">
      <c r="A760" s="2">
        <v>4971</v>
      </c>
      <c r="B760" s="3">
        <v>221310</v>
      </c>
      <c r="C760" s="4" t="s">
        <v>1411</v>
      </c>
      <c r="E760" s="6">
        <v>424510</v>
      </c>
      <c r="F760" s="7">
        <v>5153</v>
      </c>
      <c r="G760" s="8" t="s">
        <v>1341</v>
      </c>
    </row>
    <row r="761" spans="1:7" ht="14.25">
      <c r="A761" s="2">
        <v>5012</v>
      </c>
      <c r="B761" s="3">
        <v>423110</v>
      </c>
      <c r="C761" s="4" t="s">
        <v>1414</v>
      </c>
      <c r="E761" s="6">
        <v>424520</v>
      </c>
      <c r="F761" s="7">
        <v>5154</v>
      </c>
      <c r="G761" s="8" t="s">
        <v>1343</v>
      </c>
    </row>
    <row r="762" spans="1:7" ht="14.25">
      <c r="A762" s="2">
        <v>5013</v>
      </c>
      <c r="B762" s="3">
        <v>423120</v>
      </c>
      <c r="C762" s="4" t="s">
        <v>1415</v>
      </c>
      <c r="E762" s="6">
        <v>424590</v>
      </c>
      <c r="F762" s="7">
        <v>5159</v>
      </c>
      <c r="G762" s="8" t="s">
        <v>1345</v>
      </c>
    </row>
    <row r="763" spans="1:7" ht="14.25">
      <c r="A763" s="2">
        <v>5014</v>
      </c>
      <c r="B763" s="3">
        <v>423130</v>
      </c>
      <c r="C763" s="4" t="s">
        <v>1416</v>
      </c>
      <c r="E763" s="6">
        <v>424610</v>
      </c>
      <c r="F763" s="7">
        <v>5162</v>
      </c>
      <c r="G763" s="8" t="s">
        <v>1347</v>
      </c>
    </row>
    <row r="764" spans="1:7" ht="14.25">
      <c r="A764" s="2">
        <v>5015</v>
      </c>
      <c r="B764" s="3">
        <v>423140</v>
      </c>
      <c r="C764" s="4" t="s">
        <v>1417</v>
      </c>
      <c r="E764" s="6">
        <v>424690</v>
      </c>
      <c r="F764" s="7">
        <v>5169</v>
      </c>
      <c r="G764" s="8" t="s">
        <v>1349</v>
      </c>
    </row>
    <row r="765" spans="1:7" ht="14.25">
      <c r="A765" s="2">
        <v>5021</v>
      </c>
      <c r="B765" s="3">
        <v>423210</v>
      </c>
      <c r="C765" s="4" t="s">
        <v>1418</v>
      </c>
      <c r="E765" s="6">
        <v>424710</v>
      </c>
      <c r="F765" s="7">
        <v>5171</v>
      </c>
      <c r="G765" s="8" t="s">
        <v>1351</v>
      </c>
    </row>
    <row r="766" spans="1:7" ht="14.25">
      <c r="A766" s="2">
        <v>5023</v>
      </c>
      <c r="B766" s="3">
        <v>423220</v>
      </c>
      <c r="C766" s="4" t="s">
        <v>1419</v>
      </c>
      <c r="E766" s="6">
        <v>424720</v>
      </c>
      <c r="F766" s="7">
        <v>5172</v>
      </c>
      <c r="G766" s="8" t="s">
        <v>1353</v>
      </c>
    </row>
    <row r="767" spans="1:7" ht="14.25">
      <c r="A767" s="2">
        <v>5023</v>
      </c>
      <c r="B767" s="3">
        <v>423220</v>
      </c>
      <c r="C767" s="4" t="s">
        <v>1419</v>
      </c>
      <c r="E767" s="6">
        <v>424810</v>
      </c>
      <c r="F767" s="7">
        <v>5181</v>
      </c>
      <c r="G767" s="8" t="s">
        <v>1354</v>
      </c>
    </row>
    <row r="768" spans="1:7" ht="14.25">
      <c r="A768" s="2">
        <v>5023</v>
      </c>
      <c r="B768" s="3">
        <v>423220</v>
      </c>
      <c r="C768" s="4" t="s">
        <v>1419</v>
      </c>
      <c r="E768" s="6">
        <v>424820</v>
      </c>
      <c r="F768" s="7">
        <v>5182</v>
      </c>
      <c r="G768" s="8" t="s">
        <v>1355</v>
      </c>
    </row>
    <row r="769" spans="1:7" ht="14.25">
      <c r="A769" s="2">
        <v>5031</v>
      </c>
      <c r="B769" s="3">
        <v>423310</v>
      </c>
      <c r="C769" s="4" t="s">
        <v>1420</v>
      </c>
      <c r="E769" s="6">
        <v>424910</v>
      </c>
      <c r="F769" s="7">
        <v>5191</v>
      </c>
      <c r="G769" s="8" t="s">
        <v>1357</v>
      </c>
    </row>
    <row r="770" spans="1:7" ht="14.25">
      <c r="A770" s="2">
        <v>5032</v>
      </c>
      <c r="B770" s="3">
        <v>423320</v>
      </c>
      <c r="C770" s="4" t="s">
        <v>1421</v>
      </c>
      <c r="E770" s="6">
        <v>424920</v>
      </c>
      <c r="F770" s="7">
        <v>5192</v>
      </c>
      <c r="G770" s="8" t="s">
        <v>1358</v>
      </c>
    </row>
    <row r="771" spans="1:7" ht="14.25">
      <c r="A771" s="2">
        <v>5033</v>
      </c>
      <c r="B771" s="3">
        <v>423330</v>
      </c>
      <c r="C771" s="4" t="s">
        <v>1422</v>
      </c>
      <c r="E771" s="6">
        <v>424930</v>
      </c>
      <c r="F771" s="7">
        <v>5193</v>
      </c>
      <c r="G771" s="8" t="s">
        <v>1360</v>
      </c>
    </row>
    <row r="772" spans="1:7" ht="14.25">
      <c r="A772" s="2">
        <v>5039</v>
      </c>
      <c r="B772" s="3">
        <v>423390</v>
      </c>
      <c r="C772" s="4" t="s">
        <v>1423</v>
      </c>
      <c r="E772" s="6">
        <v>424940</v>
      </c>
      <c r="F772" s="7">
        <v>5194</v>
      </c>
      <c r="G772" s="8" t="s">
        <v>1361</v>
      </c>
    </row>
    <row r="773" spans="1:7" ht="14.25">
      <c r="A773" s="2">
        <v>5043</v>
      </c>
      <c r="B773" s="3">
        <v>423410</v>
      </c>
      <c r="C773" s="4" t="s">
        <v>1424</v>
      </c>
      <c r="E773" s="6">
        <v>424950</v>
      </c>
      <c r="F773" s="7">
        <v>5198</v>
      </c>
      <c r="G773" s="8" t="s">
        <v>1363</v>
      </c>
    </row>
    <row r="774" spans="1:7" ht="14.25">
      <c r="A774" s="2">
        <v>5044</v>
      </c>
      <c r="B774" s="3">
        <v>423420</v>
      </c>
      <c r="C774" s="4" t="s">
        <v>1425</v>
      </c>
      <c r="E774" s="6">
        <v>424990</v>
      </c>
      <c r="F774" s="7">
        <v>5199</v>
      </c>
      <c r="G774" s="8" t="s">
        <v>1426</v>
      </c>
    </row>
    <row r="775" spans="1:7" ht="14.25">
      <c r="A775" s="2">
        <v>5045</v>
      </c>
      <c r="B775" s="3">
        <v>423430</v>
      </c>
      <c r="C775" s="4" t="s">
        <v>1427</v>
      </c>
      <c r="E775" s="6">
        <v>425110</v>
      </c>
      <c r="F775" s="7">
        <v>5012</v>
      </c>
      <c r="G775" s="8" t="s">
        <v>1428</v>
      </c>
    </row>
    <row r="776" spans="1:7" ht="14.25">
      <c r="A776" s="2">
        <v>5046</v>
      </c>
      <c r="B776" s="3">
        <v>423440</v>
      </c>
      <c r="C776" s="4" t="s">
        <v>1429</v>
      </c>
      <c r="E776" s="6">
        <v>425120</v>
      </c>
      <c r="F776" s="7">
        <v>5012</v>
      </c>
      <c r="G776" s="8" t="s">
        <v>1430</v>
      </c>
    </row>
    <row r="777" spans="1:7" ht="14.25">
      <c r="A777" s="2">
        <v>5047</v>
      </c>
      <c r="B777" s="3">
        <v>423450</v>
      </c>
      <c r="C777" s="4" t="s">
        <v>1431</v>
      </c>
      <c r="E777" s="6">
        <v>441110</v>
      </c>
      <c r="F777" s="7">
        <v>5511</v>
      </c>
      <c r="G777" s="8" t="s">
        <v>1432</v>
      </c>
    </row>
    <row r="778" spans="1:7" ht="14.25">
      <c r="A778" s="2">
        <v>5048</v>
      </c>
      <c r="B778" s="3">
        <v>423460</v>
      </c>
      <c r="C778" s="4" t="s">
        <v>1433</v>
      </c>
      <c r="E778" s="6">
        <v>441120</v>
      </c>
      <c r="F778" s="7">
        <v>5521</v>
      </c>
      <c r="G778" s="8" t="s">
        <v>1434</v>
      </c>
    </row>
    <row r="779" spans="1:7" ht="14.25">
      <c r="A779" s="2">
        <v>5049</v>
      </c>
      <c r="B779" s="3">
        <v>423490</v>
      </c>
      <c r="C779" s="4" t="s">
        <v>1435</v>
      </c>
      <c r="E779" s="6">
        <v>441210</v>
      </c>
      <c r="F779" s="7">
        <v>5561</v>
      </c>
      <c r="G779" s="8" t="s">
        <v>1436</v>
      </c>
    </row>
    <row r="780" spans="1:7" ht="14.25">
      <c r="A780" s="2">
        <v>5051</v>
      </c>
      <c r="B780" s="3">
        <v>423510</v>
      </c>
      <c r="C780" s="4" t="s">
        <v>1437</v>
      </c>
      <c r="E780" s="6">
        <v>441221</v>
      </c>
      <c r="F780" s="7">
        <v>5571</v>
      </c>
      <c r="G780" s="8" t="s">
        <v>1438</v>
      </c>
    </row>
    <row r="781" spans="1:7" ht="14.25">
      <c r="A781" s="2">
        <v>5052</v>
      </c>
      <c r="B781" s="3">
        <v>423520</v>
      </c>
      <c r="C781" s="4" t="s">
        <v>1439</v>
      </c>
      <c r="E781" s="6">
        <v>441222</v>
      </c>
      <c r="F781" s="7">
        <v>5551</v>
      </c>
      <c r="G781" s="8" t="s">
        <v>1440</v>
      </c>
    </row>
    <row r="782" spans="1:7" ht="14.25">
      <c r="A782" s="2">
        <v>5052</v>
      </c>
      <c r="B782" s="3">
        <v>423520</v>
      </c>
      <c r="C782" s="4" t="s">
        <v>1439</v>
      </c>
      <c r="E782" s="6">
        <v>441229</v>
      </c>
      <c r="F782" s="7">
        <v>5599</v>
      </c>
      <c r="G782" s="8" t="s">
        <v>1441</v>
      </c>
    </row>
    <row r="783" spans="1:7" ht="14.25">
      <c r="A783" s="2">
        <v>5052</v>
      </c>
      <c r="B783" s="3">
        <v>423520</v>
      </c>
      <c r="C783" s="4" t="s">
        <v>1439</v>
      </c>
      <c r="E783" s="6">
        <v>441310</v>
      </c>
      <c r="F783" s="7">
        <v>5013</v>
      </c>
      <c r="G783" s="8" t="s">
        <v>1442</v>
      </c>
    </row>
    <row r="784" spans="1:7" ht="14.25">
      <c r="A784" s="2">
        <v>5063</v>
      </c>
      <c r="B784" s="3">
        <v>423610</v>
      </c>
      <c r="C784" s="4" t="s">
        <v>1443</v>
      </c>
      <c r="E784" s="6">
        <v>441320</v>
      </c>
      <c r="F784" s="7">
        <v>5014</v>
      </c>
      <c r="G784" s="8" t="s">
        <v>1444</v>
      </c>
    </row>
    <row r="785" spans="1:7" ht="14.25">
      <c r="A785" s="2">
        <v>5064</v>
      </c>
      <c r="B785" s="3">
        <v>423620</v>
      </c>
      <c r="C785" s="4" t="s">
        <v>1445</v>
      </c>
      <c r="E785" s="6">
        <v>442110</v>
      </c>
      <c r="F785" s="7">
        <v>5021</v>
      </c>
      <c r="G785" s="8" t="s">
        <v>1446</v>
      </c>
    </row>
    <row r="786" spans="1:7" ht="14.25">
      <c r="A786" s="2">
        <v>5065</v>
      </c>
      <c r="B786" s="3">
        <v>423690</v>
      </c>
      <c r="C786" s="4" t="s">
        <v>1447</v>
      </c>
      <c r="E786" s="6">
        <v>442210</v>
      </c>
      <c r="F786" s="7">
        <v>5023</v>
      </c>
      <c r="G786" s="8" t="s">
        <v>1448</v>
      </c>
    </row>
    <row r="787" spans="1:7" ht="14.25">
      <c r="A787" s="2">
        <v>5065</v>
      </c>
      <c r="B787" s="3">
        <v>423690</v>
      </c>
      <c r="C787" s="4" t="s">
        <v>1447</v>
      </c>
      <c r="E787" s="6">
        <v>442291</v>
      </c>
      <c r="F787" s="7">
        <v>5714</v>
      </c>
      <c r="G787" s="8" t="s">
        <v>1449</v>
      </c>
    </row>
    <row r="788" spans="1:7" ht="14.25">
      <c r="A788" s="2">
        <v>5072</v>
      </c>
      <c r="B788" s="3">
        <v>423710</v>
      </c>
      <c r="C788" s="4" t="s">
        <v>1450</v>
      </c>
      <c r="E788" s="6">
        <v>442299</v>
      </c>
      <c r="F788" s="7">
        <v>5719</v>
      </c>
      <c r="G788" s="8" t="s">
        <v>1451</v>
      </c>
    </row>
    <row r="789" spans="1:7" ht="14.25">
      <c r="A789" s="2">
        <v>5074</v>
      </c>
      <c r="B789" s="3">
        <v>423720</v>
      </c>
      <c r="C789" s="4" t="s">
        <v>1452</v>
      </c>
      <c r="E789" s="6">
        <v>443111</v>
      </c>
      <c r="F789" s="7">
        <v>5064</v>
      </c>
      <c r="G789" s="8" t="s">
        <v>1453</v>
      </c>
    </row>
    <row r="790" spans="1:7" ht="14.25">
      <c r="A790" s="2">
        <v>5075</v>
      </c>
      <c r="B790" s="3">
        <v>423730</v>
      </c>
      <c r="C790" s="4" t="s">
        <v>1454</v>
      </c>
      <c r="E790" s="6">
        <v>443112</v>
      </c>
      <c r="F790" s="7">
        <v>5064</v>
      </c>
      <c r="G790" s="8" t="s">
        <v>1455</v>
      </c>
    </row>
    <row r="791" spans="1:7" ht="14.25">
      <c r="A791" s="2">
        <v>5078</v>
      </c>
      <c r="B791" s="3">
        <v>423740</v>
      </c>
      <c r="C791" s="4" t="s">
        <v>1456</v>
      </c>
      <c r="E791" s="6">
        <v>443120</v>
      </c>
      <c r="F791" s="7">
        <v>5045</v>
      </c>
      <c r="G791" s="8" t="s">
        <v>1457</v>
      </c>
    </row>
    <row r="792" spans="1:7" ht="14.25">
      <c r="A792" s="2">
        <v>5082</v>
      </c>
      <c r="B792" s="3">
        <v>423810</v>
      </c>
      <c r="C792" s="4" t="s">
        <v>1458</v>
      </c>
      <c r="E792" s="6">
        <v>443130</v>
      </c>
      <c r="F792" s="7">
        <v>5946</v>
      </c>
      <c r="G792" s="8" t="s">
        <v>1459</v>
      </c>
    </row>
    <row r="793" spans="1:7" ht="14.25">
      <c r="A793" s="2">
        <v>5083</v>
      </c>
      <c r="B793" s="3">
        <v>423820</v>
      </c>
      <c r="C793" s="4" t="s">
        <v>1460</v>
      </c>
      <c r="E793" s="6">
        <v>444110</v>
      </c>
      <c r="F793" s="7">
        <v>5031</v>
      </c>
      <c r="G793" s="8" t="s">
        <v>1461</v>
      </c>
    </row>
    <row r="794" spans="1:7" ht="14.25">
      <c r="A794" s="2">
        <v>5084</v>
      </c>
      <c r="B794" s="3">
        <v>423830</v>
      </c>
      <c r="C794" s="4" t="s">
        <v>1462</v>
      </c>
      <c r="E794" s="6">
        <v>444120</v>
      </c>
      <c r="F794" s="7">
        <v>5231</v>
      </c>
      <c r="G794" s="8" t="s">
        <v>1463</v>
      </c>
    </row>
    <row r="795" spans="1:7" ht="14.25">
      <c r="A795" s="2">
        <v>5085</v>
      </c>
      <c r="B795" s="3">
        <v>423840</v>
      </c>
      <c r="C795" s="4" t="s">
        <v>1464</v>
      </c>
      <c r="E795" s="6">
        <v>444130</v>
      </c>
      <c r="F795" s="7">
        <v>5072</v>
      </c>
      <c r="G795" s="8" t="s">
        <v>1465</v>
      </c>
    </row>
    <row r="796" spans="1:7" ht="14.25">
      <c r="A796" s="2">
        <v>5087</v>
      </c>
      <c r="B796" s="3">
        <v>423850</v>
      </c>
      <c r="C796" s="4" t="s">
        <v>1466</v>
      </c>
      <c r="E796" s="6">
        <v>444190</v>
      </c>
      <c r="F796" s="7">
        <v>5032</v>
      </c>
      <c r="G796" s="8" t="s">
        <v>1467</v>
      </c>
    </row>
    <row r="797" spans="1:7" ht="14.25">
      <c r="A797" s="2">
        <v>5088</v>
      </c>
      <c r="B797" s="3">
        <v>423860</v>
      </c>
      <c r="C797" s="4" t="s">
        <v>1468</v>
      </c>
      <c r="E797" s="6">
        <v>444210</v>
      </c>
      <c r="F797" s="7">
        <v>5083</v>
      </c>
      <c r="G797" s="8" t="s">
        <v>1469</v>
      </c>
    </row>
    <row r="798" spans="1:7" ht="14.25">
      <c r="A798" s="2">
        <v>5088</v>
      </c>
      <c r="B798" s="3">
        <v>423860</v>
      </c>
      <c r="C798" s="4" t="s">
        <v>1468</v>
      </c>
      <c r="E798" s="6">
        <v>444220</v>
      </c>
      <c r="F798" s="7">
        <v>5153</v>
      </c>
      <c r="G798" s="8" t="s">
        <v>1470</v>
      </c>
    </row>
    <row r="799" spans="1:7" ht="14.25">
      <c r="A799" s="2">
        <v>5088</v>
      </c>
      <c r="B799" s="3">
        <v>423860</v>
      </c>
      <c r="C799" s="4" t="s">
        <v>1468</v>
      </c>
      <c r="E799" s="6">
        <v>445110</v>
      </c>
      <c r="F799" s="7">
        <v>5141</v>
      </c>
      <c r="G799" s="8" t="s">
        <v>1471</v>
      </c>
    </row>
    <row r="800" spans="1:7" ht="14.25">
      <c r="A800" s="2">
        <v>5091</v>
      </c>
      <c r="B800" s="3">
        <v>423910</v>
      </c>
      <c r="C800" s="4" t="s">
        <v>1472</v>
      </c>
      <c r="E800" s="6">
        <v>445120</v>
      </c>
      <c r="F800" s="7">
        <v>5411</v>
      </c>
      <c r="G800" s="8" t="s">
        <v>1473</v>
      </c>
    </row>
    <row r="801" spans="1:7" ht="14.25">
      <c r="A801" s="2">
        <v>5092</v>
      </c>
      <c r="B801" s="3">
        <v>423920</v>
      </c>
      <c r="C801" s="4" t="s">
        <v>1474</v>
      </c>
      <c r="E801" s="6">
        <v>445210</v>
      </c>
      <c r="F801" s="7">
        <v>5144</v>
      </c>
      <c r="G801" s="8" t="s">
        <v>1475</v>
      </c>
    </row>
    <row r="802" spans="1:7" ht="14.25">
      <c r="A802" s="2">
        <v>5093</v>
      </c>
      <c r="B802" s="3">
        <v>423930</v>
      </c>
      <c r="C802" s="4" t="s">
        <v>1476</v>
      </c>
      <c r="E802" s="6">
        <v>445220</v>
      </c>
      <c r="F802" s="7">
        <v>5146</v>
      </c>
      <c r="G802" s="8" t="s">
        <v>1477</v>
      </c>
    </row>
    <row r="803" spans="1:7" ht="14.25">
      <c r="A803" s="2">
        <v>5094</v>
      </c>
      <c r="B803" s="3">
        <v>423940</v>
      </c>
      <c r="C803" s="4" t="s">
        <v>1478</v>
      </c>
      <c r="E803" s="6">
        <v>445230</v>
      </c>
      <c r="F803" s="7">
        <v>5148</v>
      </c>
      <c r="G803" s="8" t="s">
        <v>1479</v>
      </c>
    </row>
    <row r="804" spans="1:7" ht="14.25">
      <c r="A804" s="2">
        <v>5094</v>
      </c>
      <c r="B804" s="3">
        <v>423940</v>
      </c>
      <c r="C804" s="4" t="s">
        <v>1478</v>
      </c>
      <c r="E804" s="6">
        <v>445291</v>
      </c>
      <c r="F804" s="7">
        <v>5461</v>
      </c>
      <c r="G804" s="8" t="s">
        <v>1480</v>
      </c>
    </row>
    <row r="805" spans="1:7" ht="14.25">
      <c r="A805" s="2">
        <v>5099</v>
      </c>
      <c r="B805" s="3">
        <v>423990</v>
      </c>
      <c r="C805" s="4" t="s">
        <v>1481</v>
      </c>
      <c r="E805" s="6">
        <v>445292</v>
      </c>
      <c r="F805" s="7">
        <v>5145</v>
      </c>
      <c r="G805" s="8" t="s">
        <v>1482</v>
      </c>
    </row>
    <row r="806" spans="1:7" ht="14.25">
      <c r="A806" s="2">
        <v>5111</v>
      </c>
      <c r="B806" s="3">
        <v>424110</v>
      </c>
      <c r="C806" s="4" t="s">
        <v>1483</v>
      </c>
      <c r="E806" s="6">
        <v>445299</v>
      </c>
      <c r="F806" s="7">
        <v>5143</v>
      </c>
      <c r="G806" s="8" t="s">
        <v>1484</v>
      </c>
    </row>
    <row r="807" spans="1:7" ht="14.25">
      <c r="A807" s="2">
        <v>5112</v>
      </c>
      <c r="B807" s="3">
        <v>424120</v>
      </c>
      <c r="C807" s="4" t="s">
        <v>1485</v>
      </c>
      <c r="E807" s="6">
        <v>445310</v>
      </c>
      <c r="F807" s="7">
        <v>5181</v>
      </c>
      <c r="G807" s="8" t="s">
        <v>1486</v>
      </c>
    </row>
    <row r="808" spans="1:7" ht="14.25">
      <c r="A808" s="2">
        <v>5113</v>
      </c>
      <c r="B808" s="3">
        <v>424130</v>
      </c>
      <c r="C808" s="4" t="s">
        <v>1487</v>
      </c>
      <c r="E808" s="6">
        <v>446110</v>
      </c>
      <c r="F808" s="7">
        <v>5122</v>
      </c>
      <c r="G808" s="8" t="s">
        <v>1488</v>
      </c>
    </row>
    <row r="809" spans="1:7" ht="14.25">
      <c r="A809" s="2">
        <v>5113</v>
      </c>
      <c r="B809" s="3">
        <v>424130</v>
      </c>
      <c r="C809" s="4" t="s">
        <v>1487</v>
      </c>
      <c r="E809" s="6">
        <v>446120</v>
      </c>
      <c r="F809" s="7">
        <v>5087</v>
      </c>
      <c r="G809" s="8" t="s">
        <v>1489</v>
      </c>
    </row>
    <row r="810" spans="1:7" ht="14.25">
      <c r="A810" s="2">
        <v>5122</v>
      </c>
      <c r="B810" s="3">
        <v>424210</v>
      </c>
      <c r="C810" s="4" t="s">
        <v>1490</v>
      </c>
      <c r="E810" s="6">
        <v>446130</v>
      </c>
      <c r="F810" s="7">
        <v>5995</v>
      </c>
      <c r="G810" s="8" t="s">
        <v>1491</v>
      </c>
    </row>
    <row r="811" spans="1:7" ht="14.25">
      <c r="A811" s="2">
        <v>5131</v>
      </c>
      <c r="B811" s="3">
        <v>424310</v>
      </c>
      <c r="C811" s="4" t="s">
        <v>1492</v>
      </c>
      <c r="E811" s="6">
        <v>446191</v>
      </c>
      <c r="F811" s="7">
        <v>5122</v>
      </c>
      <c r="G811" s="8" t="s">
        <v>1493</v>
      </c>
    </row>
    <row r="812" spans="1:7" ht="14.25">
      <c r="A812" s="2">
        <v>5131</v>
      </c>
      <c r="B812" s="3">
        <v>424310</v>
      </c>
      <c r="C812" s="4" t="s">
        <v>1492</v>
      </c>
      <c r="E812" s="6">
        <v>446199</v>
      </c>
      <c r="F812" s="7">
        <v>5047</v>
      </c>
      <c r="G812" s="8" t="s">
        <v>1494</v>
      </c>
    </row>
    <row r="813" spans="1:7" ht="14.25">
      <c r="A813" s="2">
        <v>5136</v>
      </c>
      <c r="B813" s="3">
        <v>424320</v>
      </c>
      <c r="C813" s="4" t="s">
        <v>1495</v>
      </c>
      <c r="E813" s="6">
        <v>447110</v>
      </c>
      <c r="F813" s="7">
        <v>5411</v>
      </c>
      <c r="G813" s="8" t="s">
        <v>1496</v>
      </c>
    </row>
    <row r="814" spans="1:7" ht="14.25">
      <c r="A814" s="2">
        <v>5137</v>
      </c>
      <c r="B814" s="3">
        <v>424330</v>
      </c>
      <c r="C814" s="4" t="s">
        <v>1497</v>
      </c>
      <c r="E814" s="6">
        <v>447190</v>
      </c>
      <c r="F814" s="7">
        <v>5541</v>
      </c>
      <c r="G814" s="8" t="s">
        <v>1498</v>
      </c>
    </row>
    <row r="815" spans="1:7" ht="14.25">
      <c r="A815" s="2">
        <v>5139</v>
      </c>
      <c r="B815" s="3">
        <v>424340</v>
      </c>
      <c r="C815" s="4" t="s">
        <v>1499</v>
      </c>
      <c r="E815" s="6">
        <v>448110</v>
      </c>
      <c r="F815" s="7">
        <v>5136</v>
      </c>
      <c r="G815" s="8" t="s">
        <v>1500</v>
      </c>
    </row>
    <row r="816" spans="1:7" ht="14.25">
      <c r="A816" s="2">
        <v>5139</v>
      </c>
      <c r="B816" s="3">
        <v>424340</v>
      </c>
      <c r="C816" s="4" t="s">
        <v>1499</v>
      </c>
      <c r="E816" s="6">
        <v>448120</v>
      </c>
      <c r="F816" s="7">
        <v>5137</v>
      </c>
      <c r="G816" s="8" t="s">
        <v>1501</v>
      </c>
    </row>
    <row r="817" spans="1:7" ht="14.25">
      <c r="A817" s="2">
        <v>5141</v>
      </c>
      <c r="B817" s="3">
        <v>424410</v>
      </c>
      <c r="C817" s="4" t="s">
        <v>1502</v>
      </c>
      <c r="E817" s="6">
        <v>448130</v>
      </c>
      <c r="F817" s="7">
        <v>5137</v>
      </c>
      <c r="G817" s="8" t="s">
        <v>1503</v>
      </c>
    </row>
    <row r="818" spans="1:7" ht="14.25">
      <c r="A818" s="2">
        <v>5142</v>
      </c>
      <c r="B818" s="3">
        <v>424420</v>
      </c>
      <c r="C818" s="4" t="s">
        <v>1504</v>
      </c>
      <c r="E818" s="6">
        <v>448140</v>
      </c>
      <c r="F818" s="7">
        <v>5651</v>
      </c>
      <c r="G818" s="8" t="s">
        <v>1505</v>
      </c>
    </row>
    <row r="819" spans="1:7" ht="14.25">
      <c r="A819" s="2">
        <v>5143</v>
      </c>
      <c r="B819" s="3">
        <v>424430</v>
      </c>
      <c r="C819" s="4" t="s">
        <v>1506</v>
      </c>
      <c r="E819" s="6">
        <v>448150</v>
      </c>
      <c r="F819" s="7">
        <v>5611</v>
      </c>
      <c r="G819" s="8" t="s">
        <v>1507</v>
      </c>
    </row>
    <row r="820" spans="1:7" ht="14.25">
      <c r="A820" s="2">
        <v>5144</v>
      </c>
      <c r="B820" s="3">
        <v>424440</v>
      </c>
      <c r="C820" s="4" t="s">
        <v>1508</v>
      </c>
      <c r="E820" s="6">
        <v>448190</v>
      </c>
      <c r="F820" s="7">
        <v>5136</v>
      </c>
      <c r="G820" s="8" t="s">
        <v>1509</v>
      </c>
    </row>
    <row r="821" spans="1:7" ht="14.25">
      <c r="A821" s="2">
        <v>5145</v>
      </c>
      <c r="B821" s="3">
        <v>424450</v>
      </c>
      <c r="C821" s="4" t="s">
        <v>1510</v>
      </c>
      <c r="E821" s="6">
        <v>448210</v>
      </c>
      <c r="F821" s="7">
        <v>5139</v>
      </c>
      <c r="G821" s="8" t="s">
        <v>1511</v>
      </c>
    </row>
    <row r="822" spans="1:7" ht="14.25">
      <c r="A822" s="2">
        <v>5146</v>
      </c>
      <c r="B822" s="3">
        <v>424460</v>
      </c>
      <c r="C822" s="4" t="s">
        <v>1512</v>
      </c>
      <c r="E822" s="6">
        <v>448310</v>
      </c>
      <c r="F822" s="7">
        <v>5094</v>
      </c>
      <c r="G822" s="8" t="s">
        <v>1513</v>
      </c>
    </row>
    <row r="823" spans="1:7" ht="14.25">
      <c r="A823" s="2">
        <v>5147</v>
      </c>
      <c r="B823" s="3">
        <v>424470</v>
      </c>
      <c r="C823" s="4" t="s">
        <v>1514</v>
      </c>
      <c r="E823" s="6">
        <v>448320</v>
      </c>
      <c r="F823" s="7">
        <v>5948</v>
      </c>
      <c r="G823" s="8" t="s">
        <v>1515</v>
      </c>
    </row>
    <row r="824" spans="1:7" ht="14.25">
      <c r="A824" s="2">
        <v>5148</v>
      </c>
      <c r="B824" s="3">
        <v>424480</v>
      </c>
      <c r="C824" s="4" t="s">
        <v>1516</v>
      </c>
      <c r="E824" s="6">
        <v>451110</v>
      </c>
      <c r="F824" s="7">
        <v>5091</v>
      </c>
      <c r="G824" s="8" t="s">
        <v>1517</v>
      </c>
    </row>
    <row r="825" spans="1:7" ht="14.25">
      <c r="A825" s="2">
        <v>5149</v>
      </c>
      <c r="B825" s="3">
        <v>424490</v>
      </c>
      <c r="C825" s="4" t="s">
        <v>1518</v>
      </c>
      <c r="E825" s="6">
        <v>451120</v>
      </c>
      <c r="F825" s="7">
        <v>5092</v>
      </c>
      <c r="G825" s="8" t="s">
        <v>1519</v>
      </c>
    </row>
    <row r="826" spans="1:7" ht="14.25">
      <c r="A826" s="2">
        <v>5153</v>
      </c>
      <c r="B826" s="3">
        <v>424510</v>
      </c>
      <c r="C826" s="4" t="s">
        <v>1520</v>
      </c>
      <c r="E826" s="6">
        <v>451130</v>
      </c>
      <c r="F826" s="7">
        <v>5131</v>
      </c>
      <c r="G826" s="8" t="s">
        <v>1521</v>
      </c>
    </row>
    <row r="827" spans="1:7" ht="14.25">
      <c r="A827" s="2">
        <v>5154</v>
      </c>
      <c r="B827" s="3">
        <v>424520</v>
      </c>
      <c r="C827" s="4" t="s">
        <v>1522</v>
      </c>
      <c r="E827" s="6">
        <v>451140</v>
      </c>
      <c r="F827" s="7">
        <v>5736</v>
      </c>
      <c r="G827" s="8" t="s">
        <v>1523</v>
      </c>
    </row>
    <row r="828" spans="1:7" ht="14.25">
      <c r="A828" s="2">
        <v>5159</v>
      </c>
      <c r="B828" s="3">
        <v>424590</v>
      </c>
      <c r="C828" s="4" t="s">
        <v>1524</v>
      </c>
      <c r="E828" s="6">
        <v>451211</v>
      </c>
      <c r="F828" s="7">
        <v>5192</v>
      </c>
      <c r="G828" s="8" t="s">
        <v>1525</v>
      </c>
    </row>
    <row r="829" spans="1:7" ht="14.25">
      <c r="A829" s="2">
        <v>5162</v>
      </c>
      <c r="B829" s="3">
        <v>424610</v>
      </c>
      <c r="C829" s="4" t="s">
        <v>1526</v>
      </c>
      <c r="E829" s="6">
        <v>451212</v>
      </c>
      <c r="F829" s="7">
        <v>5994</v>
      </c>
      <c r="G829" s="8" t="s">
        <v>1527</v>
      </c>
    </row>
    <row r="830" spans="1:7" ht="14.25">
      <c r="A830" s="2">
        <v>5169</v>
      </c>
      <c r="B830" s="3">
        <v>424690</v>
      </c>
      <c r="C830" s="4" t="s">
        <v>1528</v>
      </c>
      <c r="E830" s="6">
        <v>451220</v>
      </c>
      <c r="F830" s="7">
        <v>5099</v>
      </c>
      <c r="G830" s="8" t="s">
        <v>1529</v>
      </c>
    </row>
    <row r="831" spans="1:7" ht="14.25">
      <c r="A831" s="2">
        <v>5171</v>
      </c>
      <c r="B831" s="3">
        <v>424710</v>
      </c>
      <c r="C831" s="4" t="s">
        <v>1530</v>
      </c>
      <c r="E831" s="6">
        <v>451220</v>
      </c>
      <c r="F831" s="7">
        <v>5099</v>
      </c>
      <c r="G831" s="8" t="s">
        <v>1529</v>
      </c>
    </row>
    <row r="832" spans="1:7" ht="14.25">
      <c r="A832" s="2">
        <v>5172</v>
      </c>
      <c r="B832" s="3">
        <v>424720</v>
      </c>
      <c r="C832" s="4" t="s">
        <v>1531</v>
      </c>
      <c r="E832" s="6">
        <v>452111</v>
      </c>
      <c r="F832" s="7">
        <v>5311</v>
      </c>
      <c r="G832" s="8" t="s">
        <v>1532</v>
      </c>
    </row>
    <row r="833" spans="1:7" ht="14.25">
      <c r="A833" s="2">
        <v>5172</v>
      </c>
      <c r="B833" s="3">
        <v>424720</v>
      </c>
      <c r="C833" s="4" t="s">
        <v>1531</v>
      </c>
      <c r="E833" s="6">
        <v>452111</v>
      </c>
      <c r="F833" s="7">
        <v>5311</v>
      </c>
      <c r="G833" s="8" t="s">
        <v>1532</v>
      </c>
    </row>
    <row r="834" spans="1:7" ht="14.25">
      <c r="A834" s="2">
        <v>5172</v>
      </c>
      <c r="B834" s="3">
        <v>424720</v>
      </c>
      <c r="C834" s="4" t="s">
        <v>1531</v>
      </c>
      <c r="E834" s="6">
        <v>452112</v>
      </c>
      <c r="F834" s="7">
        <v>5311</v>
      </c>
      <c r="G834" s="8" t="s">
        <v>1533</v>
      </c>
    </row>
    <row r="835" spans="1:7" ht="14.25">
      <c r="A835" s="2">
        <v>5181</v>
      </c>
      <c r="B835" s="3">
        <v>424810</v>
      </c>
      <c r="C835" s="4" t="s">
        <v>1534</v>
      </c>
      <c r="E835" s="6">
        <v>452910</v>
      </c>
      <c r="F835" s="7">
        <v>5399</v>
      </c>
      <c r="G835" s="8" t="s">
        <v>1535</v>
      </c>
    </row>
    <row r="836" spans="1:7" ht="14.25">
      <c r="A836" s="2">
        <v>5182</v>
      </c>
      <c r="B836" s="3">
        <v>424820</v>
      </c>
      <c r="C836" s="4" t="s">
        <v>1536</v>
      </c>
      <c r="E836" s="6">
        <v>452990</v>
      </c>
      <c r="F836" s="7">
        <v>5331</v>
      </c>
      <c r="G836" s="8" t="s">
        <v>1537</v>
      </c>
    </row>
    <row r="837" spans="1:7" ht="14.25">
      <c r="A837" s="2">
        <v>5182</v>
      </c>
      <c r="B837" s="3">
        <v>424820</v>
      </c>
      <c r="C837" s="4" t="s">
        <v>1536</v>
      </c>
      <c r="E837" s="6">
        <v>453110</v>
      </c>
      <c r="F837" s="7">
        <v>5992</v>
      </c>
      <c r="G837" s="8" t="s">
        <v>1538</v>
      </c>
    </row>
    <row r="838" spans="1:7" ht="14.25">
      <c r="A838" s="2">
        <v>5191</v>
      </c>
      <c r="B838" s="3">
        <v>424910</v>
      </c>
      <c r="C838" s="4" t="s">
        <v>1539</v>
      </c>
      <c r="E838" s="6">
        <v>453210</v>
      </c>
      <c r="F838" s="7">
        <v>5044</v>
      </c>
      <c r="G838" s="8" t="s">
        <v>1540</v>
      </c>
    </row>
    <row r="839" spans="1:7" ht="14.25">
      <c r="A839" s="2">
        <v>5192</v>
      </c>
      <c r="B839" s="3">
        <v>424920</v>
      </c>
      <c r="C839" s="4" t="s">
        <v>1541</v>
      </c>
      <c r="E839" s="6">
        <v>453220</v>
      </c>
      <c r="F839" s="7">
        <v>5199</v>
      </c>
      <c r="G839" s="8" t="s">
        <v>1542</v>
      </c>
    </row>
    <row r="840" spans="1:7" ht="14.25">
      <c r="A840" s="2">
        <v>5193</v>
      </c>
      <c r="B840" s="3">
        <v>424930</v>
      </c>
      <c r="C840" s="4" t="s">
        <v>1543</v>
      </c>
      <c r="E840" s="6">
        <v>453310</v>
      </c>
      <c r="F840" s="7">
        <v>5932</v>
      </c>
      <c r="G840" s="8" t="s">
        <v>1544</v>
      </c>
    </row>
    <row r="841" spans="1:7" ht="14.25">
      <c r="A841" s="2">
        <v>5194</v>
      </c>
      <c r="B841" s="3">
        <v>424940</v>
      </c>
      <c r="C841" s="4" t="s">
        <v>1545</v>
      </c>
      <c r="E841" s="6">
        <v>453910</v>
      </c>
      <c r="F841" s="7">
        <v>5149</v>
      </c>
      <c r="G841" s="8" t="s">
        <v>1546</v>
      </c>
    </row>
    <row r="842" spans="1:7" ht="14.25">
      <c r="A842" s="2">
        <v>5198</v>
      </c>
      <c r="B842" s="3">
        <v>424950</v>
      </c>
      <c r="C842" s="4" t="s">
        <v>1547</v>
      </c>
      <c r="E842" s="6">
        <v>453920</v>
      </c>
      <c r="F842" s="7">
        <v>5999</v>
      </c>
      <c r="G842" s="8" t="s">
        <v>1548</v>
      </c>
    </row>
    <row r="843" spans="1:7" ht="14.25">
      <c r="A843" s="2">
        <v>5199</v>
      </c>
      <c r="B843" s="3">
        <v>424990</v>
      </c>
      <c r="C843" s="4" t="s">
        <v>1549</v>
      </c>
      <c r="E843" s="6">
        <v>453930</v>
      </c>
      <c r="F843" s="7">
        <v>5271</v>
      </c>
      <c r="G843" s="8" t="s">
        <v>1550</v>
      </c>
    </row>
    <row r="844" spans="1:7" ht="14.25">
      <c r="A844" s="2">
        <v>5199</v>
      </c>
      <c r="B844" s="3">
        <v>424990</v>
      </c>
      <c r="C844" s="4" t="s">
        <v>1549</v>
      </c>
      <c r="E844" s="6">
        <v>453991</v>
      </c>
      <c r="F844" s="7">
        <v>5194</v>
      </c>
      <c r="G844" s="8" t="s">
        <v>1551</v>
      </c>
    </row>
    <row r="845" spans="1:7" ht="14.25">
      <c r="A845" s="2">
        <v>5211</v>
      </c>
      <c r="B845" s="3">
        <v>444110</v>
      </c>
      <c r="C845" s="4" t="s">
        <v>1552</v>
      </c>
      <c r="E845" s="6">
        <v>453998</v>
      </c>
      <c r="F845" s="7">
        <v>5085</v>
      </c>
      <c r="G845" s="8" t="s">
        <v>1553</v>
      </c>
    </row>
    <row r="846" spans="1:7" ht="14.25">
      <c r="A846" s="2">
        <v>5211</v>
      </c>
      <c r="B846" s="3">
        <v>444110</v>
      </c>
      <c r="C846" s="4" t="s">
        <v>1552</v>
      </c>
      <c r="E846" s="6">
        <v>454111</v>
      </c>
      <c r="F846" s="7">
        <v>5961</v>
      </c>
      <c r="G846" s="8" t="s">
        <v>1554</v>
      </c>
    </row>
    <row r="847" spans="1:7" ht="14.25">
      <c r="A847" s="2">
        <v>5211</v>
      </c>
      <c r="B847" s="3">
        <v>444110</v>
      </c>
      <c r="C847" s="4" t="s">
        <v>1552</v>
      </c>
      <c r="E847" s="6">
        <v>454111</v>
      </c>
      <c r="F847" s="7">
        <v>5961</v>
      </c>
      <c r="G847" s="8" t="s">
        <v>1554</v>
      </c>
    </row>
    <row r="848" spans="1:7" ht="14.25">
      <c r="A848" s="2">
        <v>5211</v>
      </c>
      <c r="B848" s="3">
        <v>444110</v>
      </c>
      <c r="C848" s="4" t="s">
        <v>1552</v>
      </c>
      <c r="E848" s="6">
        <v>454112</v>
      </c>
      <c r="F848" s="7">
        <v>5961</v>
      </c>
      <c r="G848" s="8" t="s">
        <v>1555</v>
      </c>
    </row>
    <row r="849" spans="1:7" ht="14.25">
      <c r="A849" s="2">
        <v>5211</v>
      </c>
      <c r="B849" s="3">
        <v>444110</v>
      </c>
      <c r="C849" s="4" t="s">
        <v>1552</v>
      </c>
      <c r="E849" s="6">
        <v>454113</v>
      </c>
      <c r="F849" s="7">
        <v>5961</v>
      </c>
      <c r="G849" s="8" t="s">
        <v>1556</v>
      </c>
    </row>
    <row r="850" spans="1:7" ht="14.25">
      <c r="A850" s="2">
        <v>5211</v>
      </c>
      <c r="B850" s="3">
        <v>444110</v>
      </c>
      <c r="C850" s="4" t="s">
        <v>1552</v>
      </c>
      <c r="E850" s="6">
        <v>454210</v>
      </c>
      <c r="F850" s="7">
        <v>5962</v>
      </c>
      <c r="G850" s="8" t="s">
        <v>1557</v>
      </c>
    </row>
    <row r="851" spans="1:7" ht="14.25">
      <c r="A851" s="2">
        <v>5231</v>
      </c>
      <c r="B851" s="3">
        <v>444120</v>
      </c>
      <c r="C851" s="4" t="s">
        <v>1558</v>
      </c>
      <c r="E851" s="6">
        <v>454311</v>
      </c>
      <c r="F851" s="7">
        <v>5171</v>
      </c>
      <c r="G851" s="8" t="s">
        <v>1559</v>
      </c>
    </row>
    <row r="852" spans="1:7" ht="14.25">
      <c r="A852" s="2">
        <v>5231</v>
      </c>
      <c r="B852" s="3">
        <v>444120</v>
      </c>
      <c r="C852" s="4" t="s">
        <v>1558</v>
      </c>
      <c r="E852" s="6">
        <v>454312</v>
      </c>
      <c r="F852" s="7">
        <v>5171</v>
      </c>
      <c r="G852" s="8" t="s">
        <v>1560</v>
      </c>
    </row>
    <row r="853" spans="1:7" ht="14.25">
      <c r="A853" s="2">
        <v>5251</v>
      </c>
      <c r="B853" s="3">
        <v>444130</v>
      </c>
      <c r="C853" s="4" t="s">
        <v>1465</v>
      </c>
      <c r="E853" s="6">
        <v>454319</v>
      </c>
      <c r="F853" s="7">
        <v>5989</v>
      </c>
      <c r="G853" s="8" t="s">
        <v>1561</v>
      </c>
    </row>
    <row r="854" spans="1:7" ht="14.25">
      <c r="A854" s="2">
        <v>5261</v>
      </c>
      <c r="B854" s="3">
        <v>444210</v>
      </c>
      <c r="C854" s="4" t="s">
        <v>1562</v>
      </c>
      <c r="E854" s="6">
        <v>454390</v>
      </c>
      <c r="F854" s="7">
        <v>5142</v>
      </c>
      <c r="G854" s="8" t="s">
        <v>1563</v>
      </c>
    </row>
    <row r="855" spans="1:7" ht="14.25">
      <c r="A855" s="2">
        <v>5261</v>
      </c>
      <c r="B855" s="3">
        <v>444210</v>
      </c>
      <c r="C855" s="4" t="s">
        <v>1562</v>
      </c>
      <c r="E855" s="6">
        <v>481111</v>
      </c>
      <c r="F855" s="7">
        <v>4512</v>
      </c>
      <c r="G855" s="8" t="s">
        <v>1564</v>
      </c>
    </row>
    <row r="856" spans="1:7" ht="14.25">
      <c r="A856" s="2">
        <v>5261</v>
      </c>
      <c r="B856" s="3">
        <v>444210</v>
      </c>
      <c r="C856" s="4" t="s">
        <v>1562</v>
      </c>
      <c r="E856" s="6">
        <v>481112</v>
      </c>
      <c r="F856" s="7">
        <v>4512</v>
      </c>
      <c r="G856" s="8" t="s">
        <v>1565</v>
      </c>
    </row>
    <row r="857" spans="1:7" ht="14.25">
      <c r="A857" s="2">
        <v>5271</v>
      </c>
      <c r="B857" s="3">
        <v>453930</v>
      </c>
      <c r="C857" s="4" t="s">
        <v>1566</v>
      </c>
      <c r="E857" s="6">
        <v>481211</v>
      </c>
      <c r="F857" s="7">
        <v>4522</v>
      </c>
      <c r="G857" s="8" t="s">
        <v>1567</v>
      </c>
    </row>
    <row r="858" spans="1:7" ht="14.25">
      <c r="A858" s="2">
        <v>5271</v>
      </c>
      <c r="B858" s="3">
        <v>453930</v>
      </c>
      <c r="C858" s="4" t="s">
        <v>1566</v>
      </c>
      <c r="E858" s="6">
        <v>481212</v>
      </c>
      <c r="F858" s="7">
        <v>4522</v>
      </c>
      <c r="G858" s="8" t="s">
        <v>1568</v>
      </c>
    </row>
    <row r="859" spans="1:7" ht="14.25">
      <c r="A859" s="2">
        <v>5271</v>
      </c>
      <c r="B859" s="3">
        <v>453930</v>
      </c>
      <c r="C859" s="4" t="s">
        <v>1566</v>
      </c>
      <c r="E859" s="6">
        <v>481219</v>
      </c>
      <c r="F859" s="7">
        <v>4522</v>
      </c>
      <c r="G859" s="8" t="s">
        <v>1569</v>
      </c>
    </row>
    <row r="860" spans="1:7" ht="14.25">
      <c r="A860" s="2">
        <v>5311</v>
      </c>
      <c r="B860" s="3">
        <v>452111</v>
      </c>
      <c r="C860" s="4" t="s">
        <v>1570</v>
      </c>
      <c r="E860" s="6">
        <v>482111</v>
      </c>
      <c r="F860" s="7">
        <v>4011</v>
      </c>
      <c r="G860" s="8" t="s">
        <v>1571</v>
      </c>
    </row>
    <row r="861" spans="1:7" ht="14.25">
      <c r="A861" s="2">
        <v>5331</v>
      </c>
      <c r="B861" s="3">
        <v>452990</v>
      </c>
      <c r="C861" s="4" t="s">
        <v>1572</v>
      </c>
      <c r="E861" s="6">
        <v>482112</v>
      </c>
      <c r="F861" s="7">
        <v>4013</v>
      </c>
      <c r="G861" s="8" t="s">
        <v>1573</v>
      </c>
    </row>
    <row r="862" spans="1:7" ht="14.25">
      <c r="A862" s="2">
        <v>5331</v>
      </c>
      <c r="B862" s="3">
        <v>452990</v>
      </c>
      <c r="C862" s="4" t="s">
        <v>1572</v>
      </c>
      <c r="E862" s="6">
        <v>483111</v>
      </c>
      <c r="F862" s="7">
        <v>4412</v>
      </c>
      <c r="G862" s="8" t="s">
        <v>1574</v>
      </c>
    </row>
    <row r="863" spans="1:7" ht="14.25">
      <c r="A863" s="2">
        <v>5399</v>
      </c>
      <c r="B863" s="3">
        <v>452910</v>
      </c>
      <c r="C863" s="4" t="s">
        <v>1575</v>
      </c>
      <c r="E863" s="6">
        <v>483112</v>
      </c>
      <c r="F863" s="7">
        <v>4481</v>
      </c>
      <c r="G863" s="8" t="s">
        <v>1576</v>
      </c>
    </row>
    <row r="864" spans="1:7" ht="14.25">
      <c r="A864" s="2">
        <v>5399</v>
      </c>
      <c r="B864" s="3">
        <v>452910</v>
      </c>
      <c r="C864" s="4" t="s">
        <v>1575</v>
      </c>
      <c r="E864" s="6">
        <v>483113</v>
      </c>
      <c r="F864" s="7">
        <v>4424</v>
      </c>
      <c r="G864" s="8" t="s">
        <v>1577</v>
      </c>
    </row>
    <row r="865" spans="1:7" ht="14.25">
      <c r="A865" s="2">
        <v>5411</v>
      </c>
      <c r="B865" s="3">
        <v>445120</v>
      </c>
      <c r="C865" s="4" t="s">
        <v>1578</v>
      </c>
      <c r="E865" s="6">
        <v>483114</v>
      </c>
      <c r="F865" s="7">
        <v>4481</v>
      </c>
      <c r="G865" s="8" t="s">
        <v>1579</v>
      </c>
    </row>
    <row r="866" spans="1:7" ht="14.25">
      <c r="A866" s="2">
        <v>5411</v>
      </c>
      <c r="B866" s="3">
        <v>445120</v>
      </c>
      <c r="C866" s="4" t="s">
        <v>1578</v>
      </c>
      <c r="E866" s="6">
        <v>483211</v>
      </c>
      <c r="F866" s="7">
        <v>4449</v>
      </c>
      <c r="G866" s="8" t="s">
        <v>1580</v>
      </c>
    </row>
    <row r="867" spans="1:7" ht="14.25">
      <c r="A867" s="2">
        <v>5411</v>
      </c>
      <c r="B867" s="3">
        <v>445120</v>
      </c>
      <c r="C867" s="4" t="s">
        <v>1578</v>
      </c>
      <c r="E867" s="6">
        <v>483212</v>
      </c>
      <c r="F867" s="7">
        <v>4482</v>
      </c>
      <c r="G867" s="8" t="s">
        <v>1581</v>
      </c>
    </row>
    <row r="868" spans="1:7" ht="14.25">
      <c r="A868" s="2">
        <v>5411</v>
      </c>
      <c r="B868" s="3">
        <v>445120</v>
      </c>
      <c r="C868" s="4" t="s">
        <v>1578</v>
      </c>
      <c r="E868" s="6">
        <v>484110</v>
      </c>
      <c r="F868" s="7">
        <v>4212</v>
      </c>
      <c r="G868" s="8" t="s">
        <v>1582</v>
      </c>
    </row>
    <row r="869" spans="1:7" ht="14.25">
      <c r="A869" s="2">
        <v>5421</v>
      </c>
      <c r="B869" s="3">
        <v>445210</v>
      </c>
      <c r="C869" s="4" t="s">
        <v>1583</v>
      </c>
      <c r="E869" s="6">
        <v>484121</v>
      </c>
      <c r="F869" s="7">
        <v>4213</v>
      </c>
      <c r="G869" s="8" t="s">
        <v>1584</v>
      </c>
    </row>
    <row r="870" spans="1:7" ht="14.25">
      <c r="A870" s="2">
        <v>5431</v>
      </c>
      <c r="B870" s="3">
        <v>445230</v>
      </c>
      <c r="C870" s="4" t="s">
        <v>1585</v>
      </c>
      <c r="E870" s="6">
        <v>484122</v>
      </c>
      <c r="F870" s="7">
        <v>4213</v>
      </c>
      <c r="G870" s="8" t="s">
        <v>1586</v>
      </c>
    </row>
    <row r="871" spans="1:7" ht="14.25">
      <c r="A871" s="2">
        <v>5441</v>
      </c>
      <c r="B871" s="3">
        <v>311330</v>
      </c>
      <c r="C871" s="4" t="s">
        <v>1587</v>
      </c>
      <c r="E871" s="6">
        <v>484210</v>
      </c>
      <c r="F871" s="7">
        <v>4212</v>
      </c>
      <c r="G871" s="8" t="s">
        <v>1588</v>
      </c>
    </row>
    <row r="872" spans="1:7" ht="14.25">
      <c r="A872" s="2">
        <v>5441</v>
      </c>
      <c r="B872" s="3">
        <v>311330</v>
      </c>
      <c r="C872" s="4" t="s">
        <v>1587</v>
      </c>
      <c r="E872" s="6">
        <v>484220</v>
      </c>
      <c r="F872" s="7">
        <v>4212</v>
      </c>
      <c r="G872" s="8" t="s">
        <v>1589</v>
      </c>
    </row>
    <row r="873" spans="1:7" ht="14.25">
      <c r="A873" s="2">
        <v>5451</v>
      </c>
      <c r="B873" s="3">
        <v>445299</v>
      </c>
      <c r="C873" s="4" t="s">
        <v>1590</v>
      </c>
      <c r="E873" s="6">
        <v>484230</v>
      </c>
      <c r="F873" s="7">
        <v>4213</v>
      </c>
      <c r="G873" s="8" t="s">
        <v>1591</v>
      </c>
    </row>
    <row r="874" spans="1:7" ht="14.25">
      <c r="A874" s="2">
        <v>5461</v>
      </c>
      <c r="B874" s="3">
        <v>311811</v>
      </c>
      <c r="C874" s="4" t="s">
        <v>1592</v>
      </c>
      <c r="E874" s="6">
        <v>485111</v>
      </c>
      <c r="F874" s="7">
        <v>4111</v>
      </c>
      <c r="G874" s="8" t="s">
        <v>1593</v>
      </c>
    </row>
    <row r="875" spans="1:7" ht="14.25">
      <c r="A875" s="2">
        <v>5461</v>
      </c>
      <c r="B875" s="3">
        <v>311811</v>
      </c>
      <c r="C875" s="4" t="s">
        <v>1592</v>
      </c>
      <c r="E875" s="6">
        <v>485112</v>
      </c>
      <c r="F875" s="7">
        <v>4111</v>
      </c>
      <c r="G875" s="8" t="s">
        <v>1594</v>
      </c>
    </row>
    <row r="876" spans="1:7" ht="14.25">
      <c r="A876" s="2">
        <v>5461</v>
      </c>
      <c r="B876" s="3">
        <v>311811</v>
      </c>
      <c r="C876" s="4" t="s">
        <v>1592</v>
      </c>
      <c r="E876" s="6">
        <v>485113</v>
      </c>
      <c r="F876" s="7">
        <v>4111</v>
      </c>
      <c r="G876" s="8" t="s">
        <v>1595</v>
      </c>
    </row>
    <row r="877" spans="1:7" ht="14.25">
      <c r="A877" s="2">
        <v>5499</v>
      </c>
      <c r="B877" s="3">
        <v>445210</v>
      </c>
      <c r="C877" s="4" t="s">
        <v>1596</v>
      </c>
      <c r="E877" s="6">
        <v>485119</v>
      </c>
      <c r="F877" s="7">
        <v>4111</v>
      </c>
      <c r="G877" s="8" t="s">
        <v>1597</v>
      </c>
    </row>
    <row r="878" spans="1:7" ht="14.25">
      <c r="A878" s="2">
        <v>5499</v>
      </c>
      <c r="B878" s="3">
        <v>445210</v>
      </c>
      <c r="C878" s="4" t="s">
        <v>1596</v>
      </c>
      <c r="E878" s="6">
        <v>485210</v>
      </c>
      <c r="F878" s="7">
        <v>4131</v>
      </c>
      <c r="G878" s="8" t="s">
        <v>1598</v>
      </c>
    </row>
    <row r="879" spans="1:7" ht="14.25">
      <c r="A879" s="2">
        <v>5511</v>
      </c>
      <c r="B879" s="3">
        <v>441110</v>
      </c>
      <c r="C879" s="4" t="s">
        <v>1599</v>
      </c>
      <c r="E879" s="6">
        <v>485310</v>
      </c>
      <c r="F879" s="7">
        <v>4121</v>
      </c>
      <c r="G879" s="8" t="s">
        <v>1600</v>
      </c>
    </row>
    <row r="880" spans="1:7" ht="14.25">
      <c r="A880" s="2">
        <v>5521</v>
      </c>
      <c r="B880" s="3">
        <v>441120</v>
      </c>
      <c r="C880" s="4" t="s">
        <v>1601</v>
      </c>
      <c r="E880" s="6">
        <v>485320</v>
      </c>
      <c r="F880" s="7">
        <v>4119</v>
      </c>
      <c r="G880" s="8" t="s">
        <v>1602</v>
      </c>
    </row>
    <row r="881" spans="1:7" ht="14.25">
      <c r="A881" s="2">
        <v>5521</v>
      </c>
      <c r="B881" s="3">
        <v>441120</v>
      </c>
      <c r="C881" s="4" t="s">
        <v>1601</v>
      </c>
      <c r="E881" s="6">
        <v>485410</v>
      </c>
      <c r="F881" s="7">
        <v>4119</v>
      </c>
      <c r="G881" s="8" t="s">
        <v>1603</v>
      </c>
    </row>
    <row r="882" spans="1:7" ht="14.25">
      <c r="A882" s="2">
        <v>5531</v>
      </c>
      <c r="B882" s="3">
        <v>441310</v>
      </c>
      <c r="C882" s="4" t="s">
        <v>1604</v>
      </c>
      <c r="E882" s="6">
        <v>485510</v>
      </c>
      <c r="F882" s="7">
        <v>4141</v>
      </c>
      <c r="G882" s="8" t="s">
        <v>1605</v>
      </c>
    </row>
    <row r="883" spans="1:7" ht="14.25">
      <c r="A883" s="2">
        <v>5531</v>
      </c>
      <c r="B883" s="3">
        <v>441310</v>
      </c>
      <c r="C883" s="4" t="s">
        <v>1604</v>
      </c>
      <c r="E883" s="6">
        <v>485991</v>
      </c>
      <c r="F883" s="7">
        <v>4119</v>
      </c>
      <c r="G883" s="8" t="s">
        <v>1606</v>
      </c>
    </row>
    <row r="884" spans="1:7" ht="14.25">
      <c r="A884" s="2">
        <v>5531</v>
      </c>
      <c r="B884" s="3">
        <v>441310</v>
      </c>
      <c r="C884" s="4" t="s">
        <v>1604</v>
      </c>
      <c r="E884" s="6">
        <v>485999</v>
      </c>
      <c r="F884" s="7">
        <v>4111</v>
      </c>
      <c r="G884" s="8" t="s">
        <v>1607</v>
      </c>
    </row>
    <row r="885" spans="1:7" ht="14.25">
      <c r="A885" s="2">
        <v>5541</v>
      </c>
      <c r="B885" s="3">
        <v>447190</v>
      </c>
      <c r="C885" s="4" t="s">
        <v>1608</v>
      </c>
      <c r="E885" s="6">
        <v>486110</v>
      </c>
      <c r="F885" s="7">
        <v>4612</v>
      </c>
      <c r="G885" s="8" t="s">
        <v>1609</v>
      </c>
    </row>
    <row r="886" spans="1:7" ht="14.25">
      <c r="A886" s="2">
        <v>5551</v>
      </c>
      <c r="B886" s="3">
        <v>441222</v>
      </c>
      <c r="C886" s="4" t="s">
        <v>1610</v>
      </c>
      <c r="E886" s="6">
        <v>486210</v>
      </c>
      <c r="F886" s="7">
        <v>4922</v>
      </c>
      <c r="G886" s="8" t="s">
        <v>1611</v>
      </c>
    </row>
    <row r="887" spans="1:7" ht="14.25">
      <c r="A887" s="2">
        <v>5561</v>
      </c>
      <c r="B887" s="3">
        <v>441210</v>
      </c>
      <c r="C887" s="4" t="s">
        <v>1436</v>
      </c>
      <c r="E887" s="6">
        <v>486910</v>
      </c>
      <c r="F887" s="7">
        <v>4613</v>
      </c>
      <c r="G887" s="8" t="s">
        <v>1612</v>
      </c>
    </row>
    <row r="888" spans="1:7" ht="14.25">
      <c r="A888" s="2">
        <v>5571</v>
      </c>
      <c r="B888" s="3">
        <v>441221</v>
      </c>
      <c r="C888" s="4" t="s">
        <v>1438</v>
      </c>
      <c r="E888" s="6">
        <v>486990</v>
      </c>
      <c r="F888" s="7">
        <v>4619</v>
      </c>
      <c r="G888" s="8" t="s">
        <v>1613</v>
      </c>
    </row>
    <row r="889" spans="1:7" ht="14.25">
      <c r="A889" s="2">
        <v>5571</v>
      </c>
      <c r="B889" s="3">
        <v>441221</v>
      </c>
      <c r="C889" s="4" t="s">
        <v>1438</v>
      </c>
      <c r="E889" s="6">
        <v>487110</v>
      </c>
      <c r="F889" s="7">
        <v>4119</v>
      </c>
      <c r="G889" s="8" t="s">
        <v>1614</v>
      </c>
    </row>
    <row r="890" spans="1:7" ht="14.25">
      <c r="A890" s="2">
        <v>5571</v>
      </c>
      <c r="B890" s="3">
        <v>441221</v>
      </c>
      <c r="C890" s="4" t="s">
        <v>1438</v>
      </c>
      <c r="E890" s="6">
        <v>487210</v>
      </c>
      <c r="F890" s="7">
        <v>4489</v>
      </c>
      <c r="G890" s="8" t="s">
        <v>1615</v>
      </c>
    </row>
    <row r="891" spans="1:7" ht="14.25">
      <c r="A891" s="2">
        <v>5599</v>
      </c>
      <c r="B891" s="3">
        <v>441229</v>
      </c>
      <c r="C891" s="4" t="s">
        <v>1616</v>
      </c>
      <c r="E891" s="6">
        <v>487990</v>
      </c>
      <c r="F891" s="7">
        <v>4522</v>
      </c>
      <c r="G891" s="8" t="s">
        <v>1617</v>
      </c>
    </row>
    <row r="892" spans="1:7" ht="14.25">
      <c r="A892" s="2">
        <v>5599</v>
      </c>
      <c r="B892" s="3">
        <v>441229</v>
      </c>
      <c r="C892" s="4" t="s">
        <v>1616</v>
      </c>
      <c r="E892" s="6">
        <v>488111</v>
      </c>
      <c r="F892" s="7">
        <v>4581</v>
      </c>
      <c r="G892" s="8" t="s">
        <v>1618</v>
      </c>
    </row>
    <row r="893" spans="1:7" ht="14.25">
      <c r="A893" s="2">
        <v>5611</v>
      </c>
      <c r="B893" s="3">
        <v>448150</v>
      </c>
      <c r="C893" s="4" t="s">
        <v>1619</v>
      </c>
      <c r="E893" s="6">
        <v>488119</v>
      </c>
      <c r="F893" s="7">
        <v>4581</v>
      </c>
      <c r="G893" s="8" t="s">
        <v>1620</v>
      </c>
    </row>
    <row r="894" spans="1:7" ht="14.25">
      <c r="A894" s="2">
        <v>5611</v>
      </c>
      <c r="B894" s="3">
        <v>448150</v>
      </c>
      <c r="C894" s="4" t="s">
        <v>1619</v>
      </c>
      <c r="E894" s="6">
        <v>488190</v>
      </c>
      <c r="F894" s="7">
        <v>4581</v>
      </c>
      <c r="G894" s="8" t="s">
        <v>1621</v>
      </c>
    </row>
    <row r="895" spans="1:7" ht="14.25">
      <c r="A895" s="2">
        <v>5621</v>
      </c>
      <c r="B895" s="3">
        <v>448120</v>
      </c>
      <c r="C895" s="4" t="s">
        <v>1622</v>
      </c>
      <c r="E895" s="6">
        <v>488210</v>
      </c>
      <c r="F895" s="7">
        <v>4013</v>
      </c>
      <c r="G895" s="8" t="s">
        <v>1623</v>
      </c>
    </row>
    <row r="896" spans="1:7" ht="14.25">
      <c r="A896" s="2">
        <v>5632</v>
      </c>
      <c r="B896" s="3">
        <v>448150</v>
      </c>
      <c r="C896" s="4" t="s">
        <v>1624</v>
      </c>
      <c r="E896" s="6">
        <v>488310</v>
      </c>
      <c r="F896" s="7">
        <v>4491</v>
      </c>
      <c r="G896" s="8" t="s">
        <v>1625</v>
      </c>
    </row>
    <row r="897" spans="1:7" ht="14.25">
      <c r="A897" s="2">
        <v>5641</v>
      </c>
      <c r="B897" s="3">
        <v>448130</v>
      </c>
      <c r="C897" s="4" t="s">
        <v>1626</v>
      </c>
      <c r="E897" s="6">
        <v>488320</v>
      </c>
      <c r="F897" s="7">
        <v>4491</v>
      </c>
      <c r="G897" s="8" t="s">
        <v>1627</v>
      </c>
    </row>
    <row r="898" spans="1:7" ht="14.25">
      <c r="A898" s="2">
        <v>5651</v>
      </c>
      <c r="B898" s="3">
        <v>448140</v>
      </c>
      <c r="C898" s="4" t="s">
        <v>1505</v>
      </c>
      <c r="E898" s="6">
        <v>488330</v>
      </c>
      <c r="F898" s="7">
        <v>4492</v>
      </c>
      <c r="G898" s="8" t="s">
        <v>1628</v>
      </c>
    </row>
    <row r="899" spans="1:7" ht="14.25">
      <c r="A899" s="2">
        <v>5661</v>
      </c>
      <c r="B899" s="3">
        <v>448210</v>
      </c>
      <c r="C899" s="4" t="s">
        <v>1511</v>
      </c>
      <c r="E899" s="6">
        <v>488390</v>
      </c>
      <c r="F899" s="7">
        <v>3731</v>
      </c>
      <c r="G899" s="8" t="s">
        <v>1629</v>
      </c>
    </row>
    <row r="900" spans="1:7" ht="14.25">
      <c r="A900" s="2">
        <v>5661</v>
      </c>
      <c r="B900" s="3">
        <v>448210</v>
      </c>
      <c r="C900" s="4" t="s">
        <v>1511</v>
      </c>
      <c r="E900" s="6">
        <v>488410</v>
      </c>
      <c r="F900" s="7">
        <v>7549</v>
      </c>
      <c r="G900" s="8" t="s">
        <v>1630</v>
      </c>
    </row>
    <row r="901" spans="1:7" ht="14.25">
      <c r="A901" s="2">
        <v>5699</v>
      </c>
      <c r="B901" s="3">
        <v>315222</v>
      </c>
      <c r="C901" s="4" t="s">
        <v>1631</v>
      </c>
      <c r="E901" s="6">
        <v>488490</v>
      </c>
      <c r="F901" s="7">
        <v>4173</v>
      </c>
      <c r="G901" s="8" t="s">
        <v>1632</v>
      </c>
    </row>
    <row r="902" spans="1:7" ht="14.25">
      <c r="A902" s="2">
        <v>5712</v>
      </c>
      <c r="B902" s="3">
        <v>337110</v>
      </c>
      <c r="C902" s="4" t="s">
        <v>1633</v>
      </c>
      <c r="E902" s="6">
        <v>488510</v>
      </c>
      <c r="F902" s="7">
        <v>4731</v>
      </c>
      <c r="G902" s="8" t="s">
        <v>1634</v>
      </c>
    </row>
    <row r="903" spans="1:7" ht="14.25">
      <c r="A903" s="2">
        <v>5713</v>
      </c>
      <c r="B903" s="3">
        <v>442210</v>
      </c>
      <c r="C903" s="4" t="s">
        <v>1635</v>
      </c>
      <c r="E903" s="6">
        <v>488991</v>
      </c>
      <c r="F903" s="7">
        <v>4783</v>
      </c>
      <c r="G903" s="8" t="s">
        <v>1387</v>
      </c>
    </row>
    <row r="904" spans="1:7" ht="14.25">
      <c r="A904" s="2">
        <v>5714</v>
      </c>
      <c r="B904" s="3">
        <v>442291</v>
      </c>
      <c r="C904" s="4" t="s">
        <v>1636</v>
      </c>
      <c r="E904" s="6">
        <v>488999</v>
      </c>
      <c r="F904" s="7">
        <v>4729</v>
      </c>
      <c r="G904" s="8" t="s">
        <v>1637</v>
      </c>
    </row>
    <row r="905" spans="1:7" ht="14.25">
      <c r="A905" s="2">
        <v>5719</v>
      </c>
      <c r="B905" s="3">
        <v>442299</v>
      </c>
      <c r="C905" s="4" t="s">
        <v>1638</v>
      </c>
      <c r="E905" s="6">
        <v>491110</v>
      </c>
      <c r="F905" s="7">
        <v>4311</v>
      </c>
      <c r="G905" s="8" t="s">
        <v>1639</v>
      </c>
    </row>
    <row r="906" spans="1:7" ht="14.25">
      <c r="A906" s="2">
        <v>5722</v>
      </c>
      <c r="B906" s="3">
        <v>443111</v>
      </c>
      <c r="C906" s="4" t="s">
        <v>1453</v>
      </c>
      <c r="E906" s="6">
        <v>492110</v>
      </c>
      <c r="F906" s="7">
        <v>4215</v>
      </c>
      <c r="G906" s="8" t="s">
        <v>1640</v>
      </c>
    </row>
    <row r="907" spans="1:7" ht="14.25">
      <c r="A907" s="2">
        <v>5731</v>
      </c>
      <c r="B907" s="3">
        <v>441310</v>
      </c>
      <c r="C907" s="4" t="s">
        <v>1641</v>
      </c>
      <c r="E907" s="6">
        <v>492210</v>
      </c>
      <c r="F907" s="7">
        <v>4215</v>
      </c>
      <c r="G907" s="8" t="s">
        <v>1642</v>
      </c>
    </row>
    <row r="908" spans="1:7" ht="14.25">
      <c r="A908" s="2">
        <v>5731</v>
      </c>
      <c r="B908" s="3">
        <v>441310</v>
      </c>
      <c r="C908" s="4" t="s">
        <v>1641</v>
      </c>
      <c r="E908" s="6">
        <v>493110</v>
      </c>
      <c r="F908" s="7">
        <v>4225</v>
      </c>
      <c r="G908" s="8" t="s">
        <v>1643</v>
      </c>
    </row>
    <row r="909" spans="1:7" ht="14.25">
      <c r="A909" s="2">
        <v>5734</v>
      </c>
      <c r="B909" s="3">
        <v>443120</v>
      </c>
      <c r="C909" s="4" t="s">
        <v>1644</v>
      </c>
      <c r="E909" s="6">
        <v>493120</v>
      </c>
      <c r="F909" s="7">
        <v>4222</v>
      </c>
      <c r="G909" s="8" t="s">
        <v>1346</v>
      </c>
    </row>
    <row r="910" spans="1:7" ht="14.25">
      <c r="A910" s="2">
        <v>5735</v>
      </c>
      <c r="B910" s="3">
        <v>451220</v>
      </c>
      <c r="C910" s="4" t="s">
        <v>1645</v>
      </c>
      <c r="E910" s="6">
        <v>493130</v>
      </c>
      <c r="F910" s="7">
        <v>4221</v>
      </c>
      <c r="G910" s="8" t="s">
        <v>1344</v>
      </c>
    </row>
    <row r="911" spans="1:7" ht="14.25">
      <c r="A911" s="2">
        <v>5736</v>
      </c>
      <c r="B911" s="3">
        <v>451140</v>
      </c>
      <c r="C911" s="4" t="s">
        <v>1646</v>
      </c>
      <c r="E911" s="6">
        <v>493190</v>
      </c>
      <c r="F911" s="7">
        <v>4226</v>
      </c>
      <c r="G911" s="8" t="s">
        <v>1647</v>
      </c>
    </row>
    <row r="912" spans="1:7" ht="14.25">
      <c r="A912" s="2">
        <v>5736</v>
      </c>
      <c r="B912" s="3">
        <v>451140</v>
      </c>
      <c r="C912" s="4" t="s">
        <v>1646</v>
      </c>
      <c r="E912" s="6">
        <v>511110</v>
      </c>
      <c r="F912" s="7">
        <v>2711</v>
      </c>
      <c r="G912" s="8" t="s">
        <v>1648</v>
      </c>
    </row>
    <row r="913" spans="1:7" ht="14.25">
      <c r="A913" s="2">
        <v>5736</v>
      </c>
      <c r="B913" s="3">
        <v>451140</v>
      </c>
      <c r="C913" s="4" t="s">
        <v>1646</v>
      </c>
      <c r="E913" s="6">
        <v>511120</v>
      </c>
      <c r="F913" s="7">
        <v>2721</v>
      </c>
      <c r="G913" s="8" t="s">
        <v>1649</v>
      </c>
    </row>
    <row r="914" spans="1:7" ht="14.25">
      <c r="A914" s="2">
        <v>5736</v>
      </c>
      <c r="B914" s="3">
        <v>451140</v>
      </c>
      <c r="C914" s="4" t="s">
        <v>1646</v>
      </c>
      <c r="E914" s="6">
        <v>511130</v>
      </c>
      <c r="F914" s="7">
        <v>2731</v>
      </c>
      <c r="G914" s="8" t="s">
        <v>1650</v>
      </c>
    </row>
    <row r="915" spans="1:7" ht="14.25">
      <c r="A915" s="2">
        <v>5736</v>
      </c>
      <c r="B915" s="3">
        <v>451140</v>
      </c>
      <c r="C915" s="4" t="s">
        <v>1646</v>
      </c>
      <c r="E915" s="6">
        <v>511140</v>
      </c>
      <c r="F915" s="7">
        <v>2741</v>
      </c>
      <c r="G915" s="8" t="s">
        <v>1651</v>
      </c>
    </row>
    <row r="916" spans="1:7" ht="14.25">
      <c r="A916" s="2">
        <v>5736</v>
      </c>
      <c r="B916" s="3">
        <v>451140</v>
      </c>
      <c r="C916" s="4" t="s">
        <v>1646</v>
      </c>
      <c r="E916" s="6">
        <v>511191</v>
      </c>
      <c r="F916" s="7">
        <v>2771</v>
      </c>
      <c r="G916" s="8" t="s">
        <v>1652</v>
      </c>
    </row>
    <row r="917" spans="1:7" ht="14.25">
      <c r="A917" s="2">
        <v>5812</v>
      </c>
      <c r="B917" s="3">
        <v>711110</v>
      </c>
      <c r="C917" s="4" t="s">
        <v>1653</v>
      </c>
      <c r="E917" s="6">
        <v>511199</v>
      </c>
      <c r="F917" s="7">
        <v>2741</v>
      </c>
      <c r="G917" s="8" t="s">
        <v>1654</v>
      </c>
    </row>
    <row r="918" spans="1:7" ht="14.25">
      <c r="A918" s="2">
        <v>5813</v>
      </c>
      <c r="B918" s="3">
        <v>722410</v>
      </c>
      <c r="C918" s="4" t="s">
        <v>1655</v>
      </c>
      <c r="E918" s="6">
        <v>511210</v>
      </c>
      <c r="F918" s="7">
        <v>7372</v>
      </c>
      <c r="G918" s="8" t="s">
        <v>1656</v>
      </c>
    </row>
    <row r="919" spans="1:7" ht="14.25">
      <c r="A919" s="2">
        <v>5813</v>
      </c>
      <c r="B919" s="3">
        <v>722410</v>
      </c>
      <c r="C919" s="4" t="s">
        <v>1655</v>
      </c>
      <c r="E919" s="6">
        <v>512110</v>
      </c>
      <c r="F919" s="7">
        <v>7812</v>
      </c>
      <c r="G919" s="8" t="s">
        <v>1657</v>
      </c>
    </row>
    <row r="920" spans="1:7" ht="14.25">
      <c r="A920" s="2">
        <v>5813</v>
      </c>
      <c r="B920" s="3">
        <v>722410</v>
      </c>
      <c r="C920" s="4" t="s">
        <v>1655</v>
      </c>
      <c r="E920" s="6">
        <v>512120</v>
      </c>
      <c r="F920" s="7">
        <v>7822</v>
      </c>
      <c r="G920" s="8" t="s">
        <v>1658</v>
      </c>
    </row>
    <row r="921" spans="1:7" ht="14.25">
      <c r="A921" s="2">
        <v>5813</v>
      </c>
      <c r="B921" s="3">
        <v>722410</v>
      </c>
      <c r="C921" s="4" t="s">
        <v>1655</v>
      </c>
      <c r="E921" s="6">
        <v>512131</v>
      </c>
      <c r="F921" s="7">
        <v>7832</v>
      </c>
      <c r="G921" s="8" t="s">
        <v>1659</v>
      </c>
    </row>
    <row r="922" spans="1:7" ht="14.25">
      <c r="A922" s="2">
        <v>5813</v>
      </c>
      <c r="B922" s="3">
        <v>722410</v>
      </c>
      <c r="C922" s="4" t="s">
        <v>1655</v>
      </c>
      <c r="E922" s="6">
        <v>512132</v>
      </c>
      <c r="F922" s="7">
        <v>7833</v>
      </c>
      <c r="G922" s="8" t="s">
        <v>1660</v>
      </c>
    </row>
    <row r="923" spans="1:7" ht="14.25">
      <c r="A923" s="2">
        <v>5813</v>
      </c>
      <c r="B923" s="3">
        <v>722410</v>
      </c>
      <c r="C923" s="4" t="s">
        <v>1655</v>
      </c>
      <c r="E923" s="6">
        <v>512191</v>
      </c>
      <c r="F923" s="7">
        <v>7819</v>
      </c>
      <c r="G923" s="8" t="s">
        <v>1661</v>
      </c>
    </row>
    <row r="924" spans="1:7" ht="14.25">
      <c r="A924" s="2">
        <v>5813</v>
      </c>
      <c r="B924" s="3">
        <v>722410</v>
      </c>
      <c r="C924" s="4" t="s">
        <v>1655</v>
      </c>
      <c r="E924" s="6">
        <v>512199</v>
      </c>
      <c r="F924" s="7">
        <v>7819</v>
      </c>
      <c r="G924" s="8" t="s">
        <v>1662</v>
      </c>
    </row>
    <row r="925" spans="1:7" ht="14.25">
      <c r="A925" s="2">
        <v>5813</v>
      </c>
      <c r="B925" s="3">
        <v>722410</v>
      </c>
      <c r="C925" s="4" t="s">
        <v>1655</v>
      </c>
      <c r="E925" s="6">
        <v>512210</v>
      </c>
      <c r="F925" s="7">
        <v>8999</v>
      </c>
      <c r="G925" s="8" t="s">
        <v>1663</v>
      </c>
    </row>
    <row r="926" spans="1:7" ht="14.25">
      <c r="A926" s="2">
        <v>5813</v>
      </c>
      <c r="B926" s="3">
        <v>722410</v>
      </c>
      <c r="C926" s="4" t="s">
        <v>1655</v>
      </c>
      <c r="E926" s="6">
        <v>512220</v>
      </c>
      <c r="F926" s="7">
        <v>3652</v>
      </c>
      <c r="G926" s="8" t="s">
        <v>1664</v>
      </c>
    </row>
    <row r="927" spans="1:7" ht="14.25">
      <c r="A927" s="2">
        <v>5813</v>
      </c>
      <c r="B927" s="3">
        <v>722410</v>
      </c>
      <c r="C927" s="4" t="s">
        <v>1655</v>
      </c>
      <c r="E927" s="6">
        <v>512230</v>
      </c>
      <c r="F927" s="7">
        <v>2731</v>
      </c>
      <c r="G927" s="8" t="s">
        <v>1665</v>
      </c>
    </row>
    <row r="928" spans="1:7" ht="14.25">
      <c r="A928" s="2">
        <v>5912</v>
      </c>
      <c r="B928" s="3">
        <v>446110</v>
      </c>
      <c r="C928" s="4" t="s">
        <v>1666</v>
      </c>
      <c r="E928" s="6">
        <v>512240</v>
      </c>
      <c r="F928" s="7">
        <v>7389</v>
      </c>
      <c r="G928" s="8" t="s">
        <v>1667</v>
      </c>
    </row>
    <row r="929" spans="1:7" ht="14.25">
      <c r="A929" s="2">
        <v>5921</v>
      </c>
      <c r="B929" s="3">
        <v>445310</v>
      </c>
      <c r="C929" s="4" t="s">
        <v>1668</v>
      </c>
      <c r="E929" s="6">
        <v>512290</v>
      </c>
      <c r="F929" s="7">
        <v>7389</v>
      </c>
      <c r="G929" s="8" t="s">
        <v>1669</v>
      </c>
    </row>
    <row r="930" spans="1:7" ht="14.25">
      <c r="A930" s="2">
        <v>5921</v>
      </c>
      <c r="B930" s="3">
        <v>445310</v>
      </c>
      <c r="C930" s="4" t="s">
        <v>1668</v>
      </c>
      <c r="E930" s="6">
        <v>515111</v>
      </c>
      <c r="F930" s="7">
        <v>4832</v>
      </c>
      <c r="G930" s="8" t="s">
        <v>1670</v>
      </c>
    </row>
    <row r="931" spans="1:7" ht="14.25">
      <c r="A931" s="2">
        <v>5932</v>
      </c>
      <c r="B931" s="3">
        <v>453310</v>
      </c>
      <c r="C931" s="4" t="s">
        <v>1671</v>
      </c>
      <c r="E931" s="6">
        <v>515111</v>
      </c>
      <c r="F931" s="7">
        <v>4832</v>
      </c>
      <c r="G931" s="8" t="s">
        <v>1670</v>
      </c>
    </row>
    <row r="932" spans="1:7" ht="14.25">
      <c r="A932" s="2">
        <v>5941</v>
      </c>
      <c r="B932" s="3">
        <v>451110</v>
      </c>
      <c r="C932" s="4" t="s">
        <v>1672</v>
      </c>
      <c r="E932" s="6">
        <v>515120</v>
      </c>
      <c r="F932" s="7">
        <v>4833</v>
      </c>
      <c r="G932" s="8" t="s">
        <v>1673</v>
      </c>
    </row>
    <row r="933" spans="1:7" ht="14.25">
      <c r="A933" s="2">
        <v>5942</v>
      </c>
      <c r="B933" s="3">
        <v>451211</v>
      </c>
      <c r="C933" s="4" t="s">
        <v>1525</v>
      </c>
      <c r="E933" s="6">
        <v>515210</v>
      </c>
      <c r="F933" s="7">
        <v>4841</v>
      </c>
      <c r="G933" s="8" t="s">
        <v>1674</v>
      </c>
    </row>
    <row r="934" spans="1:7" ht="14.25">
      <c r="A934" s="2">
        <v>5943</v>
      </c>
      <c r="B934" s="3">
        <v>453210</v>
      </c>
      <c r="C934" s="4" t="s">
        <v>1675</v>
      </c>
      <c r="E934" s="6">
        <v>515210</v>
      </c>
      <c r="F934" s="7">
        <v>4841</v>
      </c>
      <c r="G934" s="8" t="s">
        <v>1674</v>
      </c>
    </row>
    <row r="935" spans="1:7" ht="14.25">
      <c r="A935" s="2">
        <v>5944</v>
      </c>
      <c r="B935" s="3">
        <v>448310</v>
      </c>
      <c r="C935" s="4" t="s">
        <v>1513</v>
      </c>
      <c r="E935" s="6">
        <v>517110</v>
      </c>
      <c r="F935" s="7">
        <v>4813</v>
      </c>
      <c r="G935" s="8" t="s">
        <v>1676</v>
      </c>
    </row>
    <row r="936" spans="1:7" ht="14.25">
      <c r="A936" s="2">
        <v>5945</v>
      </c>
      <c r="B936" s="3">
        <v>451120</v>
      </c>
      <c r="C936" s="4" t="s">
        <v>1519</v>
      </c>
      <c r="E936" s="6">
        <v>517211</v>
      </c>
      <c r="F936" s="7">
        <v>4812</v>
      </c>
      <c r="G936" s="8" t="s">
        <v>1677</v>
      </c>
    </row>
    <row r="937" spans="1:7" ht="14.25">
      <c r="A937" s="2">
        <v>5946</v>
      </c>
      <c r="B937" s="3">
        <v>443130</v>
      </c>
      <c r="C937" s="4" t="s">
        <v>1678</v>
      </c>
      <c r="E937" s="6">
        <v>517211</v>
      </c>
      <c r="F937" s="7">
        <v>4812</v>
      </c>
      <c r="G937" s="8" t="s">
        <v>1677</v>
      </c>
    </row>
    <row r="938" spans="1:7" ht="14.25">
      <c r="A938" s="2">
        <v>5947</v>
      </c>
      <c r="B938" s="3">
        <v>453220</v>
      </c>
      <c r="C938" s="4" t="s">
        <v>1679</v>
      </c>
      <c r="E938" s="6">
        <v>517211</v>
      </c>
      <c r="F938" s="7">
        <v>4812</v>
      </c>
      <c r="G938" s="8" t="s">
        <v>1677</v>
      </c>
    </row>
    <row r="939" spans="1:7" ht="14.25">
      <c r="A939" s="2">
        <v>5948</v>
      </c>
      <c r="B939" s="3">
        <v>448320</v>
      </c>
      <c r="C939" s="4" t="s">
        <v>1515</v>
      </c>
      <c r="E939" s="6">
        <v>485310</v>
      </c>
      <c r="F939" s="7">
        <v>4121</v>
      </c>
      <c r="G939" s="8" t="s">
        <v>1600</v>
      </c>
    </row>
    <row r="940" spans="1:7" ht="14.25">
      <c r="A940" s="2">
        <v>5949</v>
      </c>
      <c r="B940" s="3">
        <v>451130</v>
      </c>
      <c r="C940" s="4" t="s">
        <v>1521</v>
      </c>
      <c r="E940" s="6">
        <v>485310</v>
      </c>
      <c r="F940" s="7">
        <v>4121</v>
      </c>
      <c r="G940" s="8" t="s">
        <v>1600</v>
      </c>
    </row>
    <row r="941" spans="1:7" ht="14.25">
      <c r="A941" s="2">
        <v>5949</v>
      </c>
      <c r="B941" s="3">
        <v>451130</v>
      </c>
      <c r="C941" s="4" t="s">
        <v>1521</v>
      </c>
      <c r="E941" s="6">
        <v>519110</v>
      </c>
      <c r="F941" s="7">
        <v>7383</v>
      </c>
      <c r="G941" s="8" t="s">
        <v>1680</v>
      </c>
    </row>
    <row r="942" spans="1:7" ht="14.25">
      <c r="A942" s="2">
        <v>5961</v>
      </c>
      <c r="B942" s="3">
        <v>454111</v>
      </c>
      <c r="C942" s="4" t="s">
        <v>1681</v>
      </c>
      <c r="E942" s="6">
        <v>519120</v>
      </c>
      <c r="F942" s="7">
        <v>7829</v>
      </c>
      <c r="G942" s="8" t="s">
        <v>1682</v>
      </c>
    </row>
    <row r="943" spans="1:7" ht="14.25">
      <c r="A943" s="2">
        <v>5962</v>
      </c>
      <c r="B943" s="3">
        <v>454210</v>
      </c>
      <c r="C943" s="4" t="s">
        <v>1683</v>
      </c>
      <c r="E943" s="6">
        <v>518111</v>
      </c>
      <c r="F943" s="7">
        <v>7375</v>
      </c>
      <c r="G943" s="8" t="s">
        <v>1684</v>
      </c>
    </row>
    <row r="944" spans="1:7" ht="14.25">
      <c r="A944" s="2">
        <v>5963</v>
      </c>
      <c r="B944" s="3">
        <v>722330</v>
      </c>
      <c r="C944" s="4" t="s">
        <v>1685</v>
      </c>
      <c r="E944" s="6">
        <v>512210</v>
      </c>
      <c r="F944" s="7">
        <v>8999</v>
      </c>
      <c r="G944" s="8" t="s">
        <v>1663</v>
      </c>
    </row>
    <row r="945" spans="1:7" ht="14.25">
      <c r="A945" s="2">
        <v>5963</v>
      </c>
      <c r="B945" s="3">
        <v>722330</v>
      </c>
      <c r="C945" s="4" t="s">
        <v>1685</v>
      </c>
      <c r="E945" s="6">
        <v>518210</v>
      </c>
      <c r="F945" s="7">
        <v>7374</v>
      </c>
      <c r="G945" s="8" t="s">
        <v>1686</v>
      </c>
    </row>
    <row r="946" spans="1:7" ht="14.25">
      <c r="A946" s="2">
        <v>5983</v>
      </c>
      <c r="B946" s="3">
        <v>454311</v>
      </c>
      <c r="C946" s="4" t="s">
        <v>1687</v>
      </c>
      <c r="E946" s="6">
        <v>515111</v>
      </c>
      <c r="F946" s="7">
        <v>4832</v>
      </c>
      <c r="G946" s="8" t="s">
        <v>1670</v>
      </c>
    </row>
    <row r="947" spans="1:7" ht="14.25">
      <c r="A947" s="2">
        <v>5984</v>
      </c>
      <c r="B947" s="3">
        <v>454312</v>
      </c>
      <c r="C947" s="4" t="s">
        <v>1560</v>
      </c>
      <c r="E947" s="6">
        <v>515112</v>
      </c>
      <c r="F947" s="7">
        <v>4832</v>
      </c>
      <c r="G947" s="8" t="s">
        <v>1688</v>
      </c>
    </row>
    <row r="948" spans="1:7" ht="14.25">
      <c r="A948" s="2">
        <v>5989</v>
      </c>
      <c r="B948" s="3">
        <v>454319</v>
      </c>
      <c r="C948" s="4" t="s">
        <v>1689</v>
      </c>
      <c r="E948" s="6">
        <v>515120</v>
      </c>
      <c r="F948" s="7">
        <v>4833</v>
      </c>
      <c r="G948" s="8" t="s">
        <v>1673</v>
      </c>
    </row>
    <row r="949" spans="1:7" ht="14.25">
      <c r="A949" s="2">
        <v>5989</v>
      </c>
      <c r="B949" s="3">
        <v>454319</v>
      </c>
      <c r="C949" s="4" t="s">
        <v>1689</v>
      </c>
      <c r="E949" s="6">
        <v>515210</v>
      </c>
      <c r="F949" s="7">
        <v>4841</v>
      </c>
      <c r="G949" s="8" t="s">
        <v>1674</v>
      </c>
    </row>
    <row r="950" spans="1:7" ht="14.25">
      <c r="A950" s="2">
        <v>5992</v>
      </c>
      <c r="B950" s="3">
        <v>453110</v>
      </c>
      <c r="C950" s="4" t="s">
        <v>1538</v>
      </c>
      <c r="E950" s="6">
        <v>516110</v>
      </c>
      <c r="F950" s="7">
        <v>2711</v>
      </c>
      <c r="G950" s="8" t="s">
        <v>1690</v>
      </c>
    </row>
    <row r="951" spans="1:7" ht="14.25">
      <c r="A951" s="2">
        <v>5993</v>
      </c>
      <c r="B951" s="3">
        <v>453991</v>
      </c>
      <c r="C951" s="4" t="s">
        <v>1691</v>
      </c>
      <c r="E951" s="6">
        <v>517110</v>
      </c>
      <c r="F951" s="7">
        <v>4813</v>
      </c>
      <c r="G951" s="8" t="s">
        <v>1676</v>
      </c>
    </row>
    <row r="952" spans="1:7" ht="14.25">
      <c r="A952" s="2">
        <v>5994</v>
      </c>
      <c r="B952" s="3">
        <v>451212</v>
      </c>
      <c r="C952" s="4" t="s">
        <v>1692</v>
      </c>
      <c r="E952" s="6">
        <v>517211</v>
      </c>
      <c r="F952" s="7">
        <v>4812</v>
      </c>
      <c r="G952" s="8" t="s">
        <v>1677</v>
      </c>
    </row>
    <row r="953" spans="1:7" ht="14.25">
      <c r="A953" s="2">
        <v>5995</v>
      </c>
      <c r="B953" s="3">
        <v>446130</v>
      </c>
      <c r="C953" s="4" t="s">
        <v>1693</v>
      </c>
      <c r="E953" s="6">
        <v>517211</v>
      </c>
      <c r="F953" s="7">
        <v>4812</v>
      </c>
      <c r="G953" s="8" t="s">
        <v>1677</v>
      </c>
    </row>
    <row r="954" spans="1:7" ht="14.25">
      <c r="A954" s="2">
        <v>5999</v>
      </c>
      <c r="B954" s="3">
        <v>453920</v>
      </c>
      <c r="C954" s="4" t="s">
        <v>1694</v>
      </c>
      <c r="E954" s="6">
        <v>517212</v>
      </c>
      <c r="F954" s="7">
        <v>4812</v>
      </c>
      <c r="G954" s="8" t="s">
        <v>1695</v>
      </c>
    </row>
    <row r="955" spans="1:7" ht="14.25">
      <c r="A955" s="2">
        <v>6011</v>
      </c>
      <c r="B955" s="3">
        <v>521110</v>
      </c>
      <c r="C955" s="4" t="s">
        <v>1696</v>
      </c>
      <c r="E955" s="6">
        <v>517310</v>
      </c>
      <c r="F955" s="7">
        <v>4812</v>
      </c>
      <c r="G955" s="8" t="s">
        <v>1697</v>
      </c>
    </row>
    <row r="956" spans="1:7" ht="14.25">
      <c r="A956" s="2">
        <v>6019</v>
      </c>
      <c r="B956" s="3">
        <v>522298</v>
      </c>
      <c r="C956" s="4" t="s">
        <v>1698</v>
      </c>
      <c r="E956" s="6">
        <v>517410</v>
      </c>
      <c r="F956" s="7">
        <v>4899</v>
      </c>
      <c r="G956" s="8" t="s">
        <v>1699</v>
      </c>
    </row>
    <row r="957" spans="1:7" ht="14.25">
      <c r="A957" s="2">
        <v>6021</v>
      </c>
      <c r="B957" s="3">
        <v>522110</v>
      </c>
      <c r="C957" s="4" t="s">
        <v>1700</v>
      </c>
      <c r="E957" s="6">
        <v>517510</v>
      </c>
      <c r="F957" s="7">
        <v>4841</v>
      </c>
      <c r="G957" s="8" t="s">
        <v>1701</v>
      </c>
    </row>
    <row r="958" spans="1:7" ht="14.25">
      <c r="A958" s="2">
        <v>6022</v>
      </c>
      <c r="B958" s="3">
        <v>522190</v>
      </c>
      <c r="C958" s="4" t="s">
        <v>1702</v>
      </c>
      <c r="E958" s="6">
        <v>517910</v>
      </c>
      <c r="F958" s="7">
        <v>4899</v>
      </c>
      <c r="G958" s="8" t="s">
        <v>1703</v>
      </c>
    </row>
    <row r="959" spans="1:7" ht="14.25">
      <c r="A959" s="2">
        <v>6029</v>
      </c>
      <c r="B959" s="3">
        <v>522110</v>
      </c>
      <c r="C959" s="4" t="s">
        <v>1704</v>
      </c>
      <c r="E959" s="6">
        <v>485310</v>
      </c>
      <c r="F959" s="7">
        <v>4121</v>
      </c>
      <c r="G959" s="8" t="s">
        <v>1600</v>
      </c>
    </row>
    <row r="960" spans="1:7" ht="14.25">
      <c r="A960" s="2">
        <v>6035</v>
      </c>
      <c r="B960" s="3">
        <v>522120</v>
      </c>
      <c r="C960" s="4" t="s">
        <v>1705</v>
      </c>
      <c r="E960" s="6">
        <v>485310</v>
      </c>
      <c r="F960" s="7">
        <v>4121</v>
      </c>
      <c r="G960" s="8" t="s">
        <v>1600</v>
      </c>
    </row>
    <row r="961" spans="1:7" ht="14.25">
      <c r="A961" s="2">
        <v>6036</v>
      </c>
      <c r="B961" s="3">
        <v>522120</v>
      </c>
      <c r="C961" s="4" t="s">
        <v>1706</v>
      </c>
      <c r="E961" s="6">
        <v>518111</v>
      </c>
      <c r="F961" s="7">
        <v>7375</v>
      </c>
      <c r="G961" s="8" t="s">
        <v>1684</v>
      </c>
    </row>
    <row r="962" spans="1:7" ht="14.25">
      <c r="A962" s="2">
        <v>6061</v>
      </c>
      <c r="B962" s="3">
        <v>522130</v>
      </c>
      <c r="C962" s="4" t="s">
        <v>1707</v>
      </c>
      <c r="E962" s="6">
        <v>518112</v>
      </c>
      <c r="F962" s="7">
        <v>8999</v>
      </c>
      <c r="G962" s="8" t="s">
        <v>1708</v>
      </c>
    </row>
    <row r="963" spans="1:7" ht="14.25">
      <c r="A963" s="2">
        <v>6062</v>
      </c>
      <c r="B963" s="3">
        <v>522130</v>
      </c>
      <c r="C963" s="4" t="s">
        <v>1709</v>
      </c>
      <c r="E963" s="6">
        <v>518210</v>
      </c>
      <c r="F963" s="7">
        <v>7374</v>
      </c>
      <c r="G963" s="8" t="s">
        <v>1686</v>
      </c>
    </row>
    <row r="964" spans="1:7" ht="14.25">
      <c r="A964" s="2">
        <v>6081</v>
      </c>
      <c r="B964" s="3">
        <v>522293</v>
      </c>
      <c r="C964" s="4" t="s">
        <v>1710</v>
      </c>
      <c r="E964" s="6">
        <v>519110</v>
      </c>
      <c r="F964" s="7">
        <v>7383</v>
      </c>
      <c r="G964" s="8" t="s">
        <v>1680</v>
      </c>
    </row>
    <row r="965" spans="1:7" ht="14.25">
      <c r="A965" s="2">
        <v>6082</v>
      </c>
      <c r="B965" s="3">
        <v>522293</v>
      </c>
      <c r="C965" s="4" t="s">
        <v>1711</v>
      </c>
      <c r="E965" s="6">
        <v>519120</v>
      </c>
      <c r="F965" s="7">
        <v>7829</v>
      </c>
      <c r="G965" s="8" t="s">
        <v>1682</v>
      </c>
    </row>
    <row r="966" spans="1:7" ht="14.25">
      <c r="A966" s="2">
        <v>6091</v>
      </c>
      <c r="B966" s="3">
        <v>523991</v>
      </c>
      <c r="C966" s="4" t="s">
        <v>1712</v>
      </c>
      <c r="E966" s="6">
        <v>519120</v>
      </c>
      <c r="F966" s="7">
        <v>7829</v>
      </c>
      <c r="G966" s="8" t="s">
        <v>1682</v>
      </c>
    </row>
    <row r="967" spans="1:7" ht="14.25">
      <c r="A967" s="2">
        <v>6099</v>
      </c>
      <c r="B967" s="3">
        <v>522320</v>
      </c>
      <c r="C967" s="4" t="s">
        <v>1713</v>
      </c>
      <c r="E967" s="6">
        <v>519190</v>
      </c>
      <c r="F967" s="7">
        <v>7389</v>
      </c>
      <c r="G967" s="8" t="s">
        <v>1714</v>
      </c>
    </row>
    <row r="968" spans="1:7" ht="14.25">
      <c r="A968" s="2">
        <v>6111</v>
      </c>
      <c r="B968" s="3">
        <v>522292</v>
      </c>
      <c r="C968" s="4" t="s">
        <v>1715</v>
      </c>
      <c r="E968" s="6">
        <v>521110</v>
      </c>
      <c r="F968" s="7">
        <v>6011</v>
      </c>
      <c r="G968" s="8" t="s">
        <v>1716</v>
      </c>
    </row>
    <row r="969" spans="1:7" ht="14.25">
      <c r="A969" s="2">
        <v>6141</v>
      </c>
      <c r="B969" s="3">
        <v>522220</v>
      </c>
      <c r="C969" s="4" t="s">
        <v>1717</v>
      </c>
      <c r="E969" s="6">
        <v>522110</v>
      </c>
      <c r="F969" s="7">
        <v>6021</v>
      </c>
      <c r="G969" s="8" t="s">
        <v>1718</v>
      </c>
    </row>
    <row r="970" spans="1:7" ht="14.25">
      <c r="A970" s="2">
        <v>6153</v>
      </c>
      <c r="B970" s="3">
        <v>523910</v>
      </c>
      <c r="C970" s="4" t="s">
        <v>1719</v>
      </c>
      <c r="E970" s="6">
        <v>522120</v>
      </c>
      <c r="F970" s="7">
        <v>6035</v>
      </c>
      <c r="G970" s="8" t="s">
        <v>1720</v>
      </c>
    </row>
    <row r="971" spans="1:7" ht="14.25">
      <c r="A971" s="2">
        <v>6159</v>
      </c>
      <c r="B971" s="3">
        <v>522220</v>
      </c>
      <c r="C971" s="4" t="s">
        <v>1721</v>
      </c>
      <c r="E971" s="6">
        <v>522130</v>
      </c>
      <c r="F971" s="7">
        <v>6061</v>
      </c>
      <c r="G971" s="8" t="s">
        <v>1722</v>
      </c>
    </row>
    <row r="972" spans="1:7" ht="14.25">
      <c r="A972" s="2">
        <v>6162</v>
      </c>
      <c r="B972" s="3">
        <v>522292</v>
      </c>
      <c r="C972" s="4" t="s">
        <v>1723</v>
      </c>
      <c r="E972" s="6">
        <v>522190</v>
      </c>
      <c r="F972" s="7">
        <v>6022</v>
      </c>
      <c r="G972" s="8" t="s">
        <v>1724</v>
      </c>
    </row>
    <row r="973" spans="1:7" ht="14.25">
      <c r="A973" s="2">
        <v>6163</v>
      </c>
      <c r="B973" s="3">
        <v>522310</v>
      </c>
      <c r="C973" s="4" t="s">
        <v>1725</v>
      </c>
      <c r="E973" s="6">
        <v>522210</v>
      </c>
      <c r="F973" s="7">
        <v>6021</v>
      </c>
      <c r="G973" s="8" t="s">
        <v>1726</v>
      </c>
    </row>
    <row r="974" spans="1:7" ht="14.25">
      <c r="A974" s="2">
        <v>6163</v>
      </c>
      <c r="B974" s="3">
        <v>522310</v>
      </c>
      <c r="C974" s="4" t="s">
        <v>1725</v>
      </c>
      <c r="E974" s="6">
        <v>522220</v>
      </c>
      <c r="F974" s="7">
        <v>6141</v>
      </c>
      <c r="G974" s="8" t="s">
        <v>1727</v>
      </c>
    </row>
    <row r="975" spans="1:7" ht="14.25">
      <c r="A975" s="2">
        <v>6163</v>
      </c>
      <c r="B975" s="3">
        <v>522310</v>
      </c>
      <c r="C975" s="4" t="s">
        <v>1725</v>
      </c>
      <c r="E975" s="6">
        <v>522291</v>
      </c>
      <c r="F975" s="7">
        <v>6141</v>
      </c>
      <c r="G975" s="8" t="s">
        <v>1728</v>
      </c>
    </row>
    <row r="976" spans="1:7" ht="14.25">
      <c r="A976" s="2">
        <v>6211</v>
      </c>
      <c r="B976" s="3">
        <v>523110</v>
      </c>
      <c r="C976" s="4" t="s">
        <v>1729</v>
      </c>
      <c r="E976" s="6">
        <v>522292</v>
      </c>
      <c r="F976" s="7">
        <v>6111</v>
      </c>
      <c r="G976" s="8" t="s">
        <v>1730</v>
      </c>
    </row>
    <row r="977" spans="1:7" ht="14.25">
      <c r="A977" s="2">
        <v>6221</v>
      </c>
      <c r="B977" s="3">
        <v>523140</v>
      </c>
      <c r="C977" s="4" t="s">
        <v>1731</v>
      </c>
      <c r="E977" s="6">
        <v>522293</v>
      </c>
      <c r="F977" s="7">
        <v>6081</v>
      </c>
      <c r="G977" s="8" t="s">
        <v>1732</v>
      </c>
    </row>
    <row r="978" spans="1:7" ht="14.25">
      <c r="A978" s="2">
        <v>6231</v>
      </c>
      <c r="B978" s="3">
        <v>523210</v>
      </c>
      <c r="C978" s="4" t="s">
        <v>1733</v>
      </c>
      <c r="E978" s="6">
        <v>522294</v>
      </c>
      <c r="F978" s="7">
        <v>6111</v>
      </c>
      <c r="G978" s="8" t="s">
        <v>1734</v>
      </c>
    </row>
    <row r="979" spans="1:7" ht="14.25">
      <c r="A979" s="2">
        <v>6282</v>
      </c>
      <c r="B979" s="3">
        <v>523920</v>
      </c>
      <c r="C979" s="4" t="s">
        <v>1735</v>
      </c>
      <c r="E979" s="6">
        <v>522298</v>
      </c>
      <c r="F979" s="7">
        <v>5932</v>
      </c>
      <c r="G979" s="8" t="s">
        <v>1736</v>
      </c>
    </row>
    <row r="980" spans="1:7" ht="14.25">
      <c r="A980" s="2">
        <v>6289</v>
      </c>
      <c r="B980" s="3">
        <v>523991</v>
      </c>
      <c r="C980" s="4" t="s">
        <v>1737</v>
      </c>
      <c r="E980" s="6">
        <v>522310</v>
      </c>
      <c r="F980" s="7">
        <v>6163</v>
      </c>
      <c r="G980" s="8" t="s">
        <v>1738</v>
      </c>
    </row>
    <row r="981" spans="1:7" ht="14.25">
      <c r="A981" s="2">
        <v>6311</v>
      </c>
      <c r="B981" s="3">
        <v>524113</v>
      </c>
      <c r="C981" s="4" t="s">
        <v>1739</v>
      </c>
      <c r="E981" s="6">
        <v>522320</v>
      </c>
      <c r="F981" s="7">
        <v>6099</v>
      </c>
      <c r="G981" s="8" t="s">
        <v>1740</v>
      </c>
    </row>
    <row r="982" spans="1:7" ht="14.25">
      <c r="A982" s="2">
        <v>6321</v>
      </c>
      <c r="B982" s="3">
        <v>524114</v>
      </c>
      <c r="C982" s="4" t="s">
        <v>1741</v>
      </c>
      <c r="E982" s="6">
        <v>522390</v>
      </c>
      <c r="F982" s="7">
        <v>6099</v>
      </c>
      <c r="G982" s="8" t="s">
        <v>1742</v>
      </c>
    </row>
    <row r="983" spans="1:7" ht="14.25">
      <c r="A983" s="2">
        <v>6324</v>
      </c>
      <c r="B983" s="3">
        <v>524114</v>
      </c>
      <c r="C983" s="4" t="s">
        <v>1743</v>
      </c>
      <c r="E983" s="6">
        <v>523110</v>
      </c>
      <c r="F983" s="7">
        <v>6211</v>
      </c>
      <c r="G983" s="8" t="s">
        <v>1744</v>
      </c>
    </row>
    <row r="984" spans="1:7" ht="14.25">
      <c r="A984" s="2">
        <v>6331</v>
      </c>
      <c r="B984" s="3">
        <v>524126</v>
      </c>
      <c r="C984" s="4" t="s">
        <v>1745</v>
      </c>
      <c r="E984" s="6">
        <v>523120</v>
      </c>
      <c r="F984" s="7">
        <v>6211</v>
      </c>
      <c r="G984" s="8" t="s">
        <v>1746</v>
      </c>
    </row>
    <row r="985" spans="1:7" ht="14.25">
      <c r="A985" s="2">
        <v>6351</v>
      </c>
      <c r="B985" s="3">
        <v>524126</v>
      </c>
      <c r="C985" s="4" t="s">
        <v>1747</v>
      </c>
      <c r="E985" s="6">
        <v>523130</v>
      </c>
      <c r="F985" s="7">
        <v>6099</v>
      </c>
      <c r="G985" s="8" t="s">
        <v>1748</v>
      </c>
    </row>
    <row r="986" spans="1:7" ht="14.25">
      <c r="A986" s="2">
        <v>6361</v>
      </c>
      <c r="B986" s="3">
        <v>524127</v>
      </c>
      <c r="C986" s="4" t="s">
        <v>1749</v>
      </c>
      <c r="E986" s="6">
        <v>523140</v>
      </c>
      <c r="F986" s="7">
        <v>6221</v>
      </c>
      <c r="G986" s="8" t="s">
        <v>1750</v>
      </c>
    </row>
    <row r="987" spans="1:7" ht="14.25">
      <c r="A987" s="2">
        <v>6371</v>
      </c>
      <c r="B987" s="3">
        <v>524292</v>
      </c>
      <c r="C987" s="4" t="s">
        <v>1751</v>
      </c>
      <c r="E987" s="6">
        <v>523210</v>
      </c>
      <c r="F987" s="7">
        <v>6231</v>
      </c>
      <c r="G987" s="8" t="s">
        <v>1752</v>
      </c>
    </row>
    <row r="988" spans="1:7" ht="14.25">
      <c r="A988" s="2">
        <v>6399</v>
      </c>
      <c r="B988" s="3">
        <v>524128</v>
      </c>
      <c r="C988" s="4" t="s">
        <v>1753</v>
      </c>
      <c r="E988" s="6">
        <v>523910</v>
      </c>
      <c r="F988" s="7">
        <v>6153</v>
      </c>
      <c r="G988" s="8" t="s">
        <v>1754</v>
      </c>
    </row>
    <row r="989" spans="1:7" ht="14.25">
      <c r="A989" s="2">
        <v>6411</v>
      </c>
      <c r="B989" s="3">
        <v>524210</v>
      </c>
      <c r="C989" s="4" t="s">
        <v>1755</v>
      </c>
      <c r="E989" s="6">
        <v>523920</v>
      </c>
      <c r="F989" s="7">
        <v>6282</v>
      </c>
      <c r="G989" s="8" t="s">
        <v>1756</v>
      </c>
    </row>
    <row r="990" spans="1:7" ht="14.25">
      <c r="A990" s="2">
        <v>6411</v>
      </c>
      <c r="B990" s="3">
        <v>524210</v>
      </c>
      <c r="C990" s="4" t="s">
        <v>1755</v>
      </c>
      <c r="E990" s="6">
        <v>523930</v>
      </c>
      <c r="F990" s="7">
        <v>6282</v>
      </c>
      <c r="G990" s="8" t="s">
        <v>1757</v>
      </c>
    </row>
    <row r="991" spans="1:7" ht="14.25">
      <c r="A991" s="2">
        <v>6512</v>
      </c>
      <c r="B991" s="3">
        <v>531120</v>
      </c>
      <c r="C991" s="4" t="s">
        <v>1758</v>
      </c>
      <c r="E991" s="6">
        <v>523991</v>
      </c>
      <c r="F991" s="7">
        <v>6091</v>
      </c>
      <c r="G991" s="8" t="s">
        <v>1759</v>
      </c>
    </row>
    <row r="992" spans="1:7" ht="14.25">
      <c r="A992" s="2">
        <v>6513</v>
      </c>
      <c r="B992" s="3">
        <v>531110</v>
      </c>
      <c r="C992" s="4" t="s">
        <v>1760</v>
      </c>
      <c r="E992" s="6">
        <v>523999</v>
      </c>
      <c r="F992" s="7">
        <v>6211</v>
      </c>
      <c r="G992" s="8" t="s">
        <v>1761</v>
      </c>
    </row>
    <row r="993" spans="1:7" ht="14.25">
      <c r="A993" s="2">
        <v>6514</v>
      </c>
      <c r="B993" s="3">
        <v>531110</v>
      </c>
      <c r="C993" s="4" t="s">
        <v>1762</v>
      </c>
      <c r="E993" s="6">
        <v>524113</v>
      </c>
      <c r="F993" s="7">
        <v>6311</v>
      </c>
      <c r="G993" s="8" t="s">
        <v>1763</v>
      </c>
    </row>
    <row r="994" spans="1:7" ht="14.25">
      <c r="A994" s="2">
        <v>6515</v>
      </c>
      <c r="B994" s="3">
        <v>531190</v>
      </c>
      <c r="C994" s="4" t="s">
        <v>1764</v>
      </c>
      <c r="E994" s="6">
        <v>524114</v>
      </c>
      <c r="F994" s="7">
        <v>6321</v>
      </c>
      <c r="G994" s="8" t="s">
        <v>1765</v>
      </c>
    </row>
    <row r="995" spans="1:7" ht="14.25">
      <c r="A995" s="2">
        <v>6517</v>
      </c>
      <c r="B995" s="3">
        <v>531190</v>
      </c>
      <c r="C995" s="4" t="s">
        <v>1766</v>
      </c>
      <c r="E995" s="6">
        <v>524126</v>
      </c>
      <c r="F995" s="7">
        <v>6331</v>
      </c>
      <c r="G995" s="8" t="s">
        <v>1767</v>
      </c>
    </row>
    <row r="996" spans="1:7" ht="14.25">
      <c r="A996" s="2">
        <v>6519</v>
      </c>
      <c r="B996" s="3">
        <v>531190</v>
      </c>
      <c r="C996" s="4" t="s">
        <v>1768</v>
      </c>
      <c r="E996" s="6">
        <v>524127</v>
      </c>
      <c r="F996" s="7">
        <v>6361</v>
      </c>
      <c r="G996" s="8" t="s">
        <v>1769</v>
      </c>
    </row>
    <row r="997" spans="1:7" ht="14.25">
      <c r="A997" s="2">
        <v>6519</v>
      </c>
      <c r="B997" s="3">
        <v>531190</v>
      </c>
      <c r="C997" s="4" t="s">
        <v>1768</v>
      </c>
      <c r="E997" s="6">
        <v>524128</v>
      </c>
      <c r="F997" s="7">
        <v>6311</v>
      </c>
      <c r="G997" s="8" t="s">
        <v>1770</v>
      </c>
    </row>
    <row r="998" spans="1:7" ht="14.25">
      <c r="A998" s="2">
        <v>6531</v>
      </c>
      <c r="B998" s="3">
        <v>531210</v>
      </c>
      <c r="C998" s="4" t="s">
        <v>1771</v>
      </c>
      <c r="E998" s="6">
        <v>524130</v>
      </c>
      <c r="F998" s="7">
        <v>6311</v>
      </c>
      <c r="G998" s="8" t="s">
        <v>1772</v>
      </c>
    </row>
    <row r="999" spans="1:7" ht="14.25">
      <c r="A999" s="2">
        <v>6541</v>
      </c>
      <c r="B999" s="3">
        <v>541191</v>
      </c>
      <c r="C999" s="4" t="s">
        <v>1773</v>
      </c>
      <c r="E999" s="6">
        <v>524210</v>
      </c>
      <c r="F999" s="7">
        <v>6411</v>
      </c>
      <c r="G999" s="8" t="s">
        <v>1774</v>
      </c>
    </row>
    <row r="1000" spans="1:7" ht="14.25">
      <c r="A1000" s="2">
        <v>6552</v>
      </c>
      <c r="B1000" s="3">
        <v>237210</v>
      </c>
      <c r="C1000" s="4" t="s">
        <v>1775</v>
      </c>
      <c r="E1000" s="6">
        <v>524291</v>
      </c>
      <c r="F1000" s="7">
        <v>6411</v>
      </c>
      <c r="G1000" s="8" t="s">
        <v>1776</v>
      </c>
    </row>
    <row r="1001" spans="1:7" ht="14.25">
      <c r="A1001" s="2">
        <v>6553</v>
      </c>
      <c r="B1001" s="3">
        <v>812220</v>
      </c>
      <c r="C1001" s="4" t="s">
        <v>1777</v>
      </c>
      <c r="E1001" s="6">
        <v>524292</v>
      </c>
      <c r="F1001" s="7">
        <v>6371</v>
      </c>
      <c r="G1001" s="8" t="s">
        <v>1778</v>
      </c>
    </row>
    <row r="1002" spans="1:7" ht="14.25">
      <c r="A1002" s="2">
        <v>6553</v>
      </c>
      <c r="B1002" s="3">
        <v>812220</v>
      </c>
      <c r="C1002" s="4" t="s">
        <v>1777</v>
      </c>
      <c r="E1002" s="6">
        <v>524298</v>
      </c>
      <c r="F1002" s="7">
        <v>6411</v>
      </c>
      <c r="G1002" s="8" t="s">
        <v>1779</v>
      </c>
    </row>
    <row r="1003" spans="1:7" ht="14.25">
      <c r="A1003" s="2">
        <v>6553</v>
      </c>
      <c r="B1003" s="3">
        <v>812220</v>
      </c>
      <c r="C1003" s="4" t="s">
        <v>1777</v>
      </c>
      <c r="E1003" s="6">
        <v>525110</v>
      </c>
      <c r="F1003" s="7">
        <v>6371</v>
      </c>
      <c r="G1003" s="8" t="s">
        <v>1780</v>
      </c>
    </row>
    <row r="1004" spans="1:7" ht="14.25">
      <c r="A1004" s="2">
        <v>6553</v>
      </c>
      <c r="B1004" s="3">
        <v>812220</v>
      </c>
      <c r="C1004" s="4" t="s">
        <v>1777</v>
      </c>
      <c r="E1004" s="6">
        <v>525120</v>
      </c>
      <c r="F1004" s="7">
        <v>6371</v>
      </c>
      <c r="G1004" s="8" t="s">
        <v>1781</v>
      </c>
    </row>
    <row r="1005" spans="1:7" ht="14.25">
      <c r="A1005" s="2">
        <v>6712</v>
      </c>
      <c r="B1005" s="3">
        <v>551111</v>
      </c>
      <c r="C1005" s="4" t="s">
        <v>1782</v>
      </c>
      <c r="E1005" s="6">
        <v>525190</v>
      </c>
      <c r="F1005" s="7">
        <v>6321</v>
      </c>
      <c r="G1005" s="8" t="s">
        <v>1783</v>
      </c>
    </row>
    <row r="1006" spans="1:7" ht="14.25">
      <c r="A1006" s="2">
        <v>6719</v>
      </c>
      <c r="B1006" s="3">
        <v>551112</v>
      </c>
      <c r="C1006" s="4" t="s">
        <v>1784</v>
      </c>
      <c r="E1006" s="6">
        <v>525910</v>
      </c>
      <c r="F1006" s="7">
        <v>6722</v>
      </c>
      <c r="G1006" s="8" t="s">
        <v>1785</v>
      </c>
    </row>
    <row r="1007" spans="1:7" ht="14.25">
      <c r="A1007" s="2">
        <v>6722</v>
      </c>
      <c r="B1007" s="3">
        <v>525910</v>
      </c>
      <c r="C1007" s="4" t="s">
        <v>1786</v>
      </c>
      <c r="E1007" s="6">
        <v>525920</v>
      </c>
      <c r="F1007" s="7">
        <v>6733</v>
      </c>
      <c r="G1007" s="8" t="s">
        <v>1787</v>
      </c>
    </row>
    <row r="1008" spans="1:7" ht="14.25">
      <c r="A1008" s="2">
        <v>6726</v>
      </c>
      <c r="B1008" s="3">
        <v>525990</v>
      </c>
      <c r="C1008" s="4" t="s">
        <v>1788</v>
      </c>
      <c r="E1008" s="6">
        <v>525930</v>
      </c>
      <c r="F1008" s="7">
        <v>6798</v>
      </c>
      <c r="G1008" s="8" t="s">
        <v>1789</v>
      </c>
    </row>
    <row r="1009" spans="1:7" ht="14.25">
      <c r="A1009" s="2">
        <v>6732</v>
      </c>
      <c r="B1009" s="3">
        <v>813211</v>
      </c>
      <c r="C1009" s="4" t="s">
        <v>1790</v>
      </c>
      <c r="E1009" s="6">
        <v>525990</v>
      </c>
      <c r="F1009" s="7">
        <v>6371</v>
      </c>
      <c r="G1009" s="8" t="s">
        <v>1791</v>
      </c>
    </row>
    <row r="1010" spans="1:7" ht="14.25">
      <c r="A1010" s="2">
        <v>6733</v>
      </c>
      <c r="B1010" s="3">
        <v>525920</v>
      </c>
      <c r="C1010" s="4" t="s">
        <v>1792</v>
      </c>
      <c r="E1010" s="6">
        <v>531110</v>
      </c>
      <c r="F1010" s="7">
        <v>6513</v>
      </c>
      <c r="G1010" s="8" t="s">
        <v>1793</v>
      </c>
    </row>
    <row r="1011" spans="1:7" ht="14.25">
      <c r="A1011" s="2">
        <v>6733</v>
      </c>
      <c r="B1011" s="3">
        <v>525920</v>
      </c>
      <c r="C1011" s="4" t="s">
        <v>1792</v>
      </c>
      <c r="E1011" s="6">
        <v>531120</v>
      </c>
      <c r="F1011" s="7">
        <v>6512</v>
      </c>
      <c r="G1011" s="8" t="s">
        <v>1794</v>
      </c>
    </row>
    <row r="1012" spans="1:7" ht="14.25">
      <c r="A1012" s="2">
        <v>6733</v>
      </c>
      <c r="B1012" s="3">
        <v>525920</v>
      </c>
      <c r="C1012" s="4" t="s">
        <v>1792</v>
      </c>
      <c r="E1012" s="6">
        <v>531130</v>
      </c>
      <c r="F1012" s="7">
        <v>4225</v>
      </c>
      <c r="G1012" s="8" t="s">
        <v>1795</v>
      </c>
    </row>
    <row r="1013" spans="1:7" ht="14.25">
      <c r="A1013" s="2">
        <v>6792</v>
      </c>
      <c r="B1013" s="3">
        <v>533110</v>
      </c>
      <c r="C1013" s="4" t="s">
        <v>1796</v>
      </c>
      <c r="E1013" s="6">
        <v>531190</v>
      </c>
      <c r="F1013" s="7">
        <v>6515</v>
      </c>
      <c r="G1013" s="8" t="s">
        <v>1797</v>
      </c>
    </row>
    <row r="1014" spans="1:7" ht="14.25">
      <c r="A1014" s="2">
        <v>6794</v>
      </c>
      <c r="B1014" s="3">
        <v>533110</v>
      </c>
      <c r="C1014" s="4" t="s">
        <v>1798</v>
      </c>
      <c r="E1014" s="6">
        <v>531210</v>
      </c>
      <c r="F1014" s="7">
        <v>6531</v>
      </c>
      <c r="G1014" s="8" t="s">
        <v>1799</v>
      </c>
    </row>
    <row r="1015" spans="1:7" ht="14.25">
      <c r="A1015" s="2">
        <v>6798</v>
      </c>
      <c r="B1015" s="3">
        <v>525930</v>
      </c>
      <c r="C1015" s="4" t="s">
        <v>1789</v>
      </c>
      <c r="E1015" s="6">
        <v>531311</v>
      </c>
      <c r="F1015" s="7">
        <v>6531</v>
      </c>
      <c r="G1015" s="8" t="s">
        <v>1800</v>
      </c>
    </row>
    <row r="1016" spans="1:7" ht="14.25">
      <c r="A1016" s="2">
        <v>6799</v>
      </c>
      <c r="B1016" s="3">
        <v>523130</v>
      </c>
      <c r="C1016" s="4" t="s">
        <v>1801</v>
      </c>
      <c r="E1016" s="6">
        <v>531312</v>
      </c>
      <c r="F1016" s="7">
        <v>6531</v>
      </c>
      <c r="G1016" s="8" t="s">
        <v>1802</v>
      </c>
    </row>
    <row r="1017" spans="1:7" ht="14.25">
      <c r="A1017" s="2">
        <v>6799</v>
      </c>
      <c r="B1017" s="3">
        <v>523130</v>
      </c>
      <c r="C1017" s="4" t="s">
        <v>1801</v>
      </c>
      <c r="E1017" s="6">
        <v>531320</v>
      </c>
      <c r="F1017" s="7">
        <v>6531</v>
      </c>
      <c r="G1017" s="8" t="s">
        <v>1803</v>
      </c>
    </row>
    <row r="1018" spans="1:7" ht="14.25">
      <c r="A1018" s="2">
        <v>6799</v>
      </c>
      <c r="B1018" s="3">
        <v>523130</v>
      </c>
      <c r="C1018" s="4" t="s">
        <v>1801</v>
      </c>
      <c r="E1018" s="6">
        <v>531390</v>
      </c>
      <c r="F1018" s="7">
        <v>6531</v>
      </c>
      <c r="G1018" s="8" t="s">
        <v>1804</v>
      </c>
    </row>
    <row r="1019" spans="1:7" ht="14.25">
      <c r="A1019" s="2">
        <v>6799</v>
      </c>
      <c r="B1019" s="3">
        <v>523130</v>
      </c>
      <c r="C1019" s="4" t="s">
        <v>1801</v>
      </c>
      <c r="E1019" s="6">
        <v>532111</v>
      </c>
      <c r="F1019" s="7">
        <v>7514</v>
      </c>
      <c r="G1019" s="8" t="s">
        <v>1805</v>
      </c>
    </row>
    <row r="1020" spans="1:7" ht="14.25">
      <c r="A1020" s="2">
        <v>7011</v>
      </c>
      <c r="B1020" s="3">
        <v>721110</v>
      </c>
      <c r="C1020" s="4" t="s">
        <v>1806</v>
      </c>
      <c r="E1020" s="6">
        <v>532112</v>
      </c>
      <c r="F1020" s="7">
        <v>7515</v>
      </c>
      <c r="G1020" s="8" t="s">
        <v>1807</v>
      </c>
    </row>
    <row r="1021" spans="1:7" ht="14.25">
      <c r="A1021" s="2">
        <v>7011</v>
      </c>
      <c r="B1021" s="3">
        <v>721110</v>
      </c>
      <c r="C1021" s="4" t="s">
        <v>1806</v>
      </c>
      <c r="E1021" s="6">
        <v>532120</v>
      </c>
      <c r="F1021" s="7">
        <v>7513</v>
      </c>
      <c r="G1021" s="8" t="s">
        <v>1808</v>
      </c>
    </row>
    <row r="1022" spans="1:7" ht="14.25">
      <c r="A1022" s="2">
        <v>7021</v>
      </c>
      <c r="B1022" s="3">
        <v>721310</v>
      </c>
      <c r="C1022" s="4" t="s">
        <v>1809</v>
      </c>
      <c r="E1022" s="6">
        <v>532210</v>
      </c>
      <c r="F1022" s="7">
        <v>7359</v>
      </c>
      <c r="G1022" s="8" t="s">
        <v>1810</v>
      </c>
    </row>
    <row r="1023" spans="1:7" ht="14.25">
      <c r="A1023" s="2">
        <v>7032</v>
      </c>
      <c r="B1023" s="3">
        <v>721214</v>
      </c>
      <c r="C1023" s="4" t="s">
        <v>1811</v>
      </c>
      <c r="E1023" s="6">
        <v>532220</v>
      </c>
      <c r="F1023" s="7">
        <v>7299</v>
      </c>
      <c r="G1023" s="8" t="s">
        <v>1812</v>
      </c>
    </row>
    <row r="1024" spans="1:7" ht="14.25">
      <c r="A1024" s="2">
        <v>7033</v>
      </c>
      <c r="B1024" s="3">
        <v>721211</v>
      </c>
      <c r="C1024" s="4" t="s">
        <v>1813</v>
      </c>
      <c r="E1024" s="6">
        <v>532230</v>
      </c>
      <c r="F1024" s="7">
        <v>7841</v>
      </c>
      <c r="G1024" s="8" t="s">
        <v>1814</v>
      </c>
    </row>
    <row r="1025" spans="1:7" ht="14.25">
      <c r="A1025" s="2">
        <v>7041</v>
      </c>
      <c r="B1025" s="3">
        <v>721110</v>
      </c>
      <c r="C1025" s="4" t="s">
        <v>1815</v>
      </c>
      <c r="E1025" s="6">
        <v>532291</v>
      </c>
      <c r="F1025" s="7">
        <v>7352</v>
      </c>
      <c r="G1025" s="8" t="s">
        <v>1816</v>
      </c>
    </row>
    <row r="1026" spans="1:7" ht="14.25">
      <c r="A1026" s="2">
        <v>7041</v>
      </c>
      <c r="B1026" s="3">
        <v>721110</v>
      </c>
      <c r="C1026" s="4" t="s">
        <v>1815</v>
      </c>
      <c r="E1026" s="6">
        <v>532292</v>
      </c>
      <c r="F1026" s="7">
        <v>7999</v>
      </c>
      <c r="G1026" s="8" t="s">
        <v>1817</v>
      </c>
    </row>
    <row r="1027" spans="1:7" ht="14.25">
      <c r="A1027" s="2">
        <v>7041</v>
      </c>
      <c r="B1027" s="3">
        <v>721110</v>
      </c>
      <c r="C1027" s="4" t="s">
        <v>1815</v>
      </c>
      <c r="E1027" s="6">
        <v>532299</v>
      </c>
      <c r="F1027" s="7">
        <v>7359</v>
      </c>
      <c r="G1027" s="8" t="s">
        <v>1818</v>
      </c>
    </row>
    <row r="1028" spans="1:7" ht="14.25">
      <c r="A1028" s="2">
        <v>7041</v>
      </c>
      <c r="B1028" s="3">
        <v>721110</v>
      </c>
      <c r="C1028" s="4" t="s">
        <v>1815</v>
      </c>
      <c r="E1028" s="6">
        <v>532310</v>
      </c>
      <c r="F1028" s="7">
        <v>7359</v>
      </c>
      <c r="G1028" s="8" t="s">
        <v>1819</v>
      </c>
    </row>
    <row r="1029" spans="1:7" ht="14.25">
      <c r="A1029" s="2">
        <v>7041</v>
      </c>
      <c r="B1029" s="3">
        <v>721110</v>
      </c>
      <c r="C1029" s="4" t="s">
        <v>1815</v>
      </c>
      <c r="E1029" s="6">
        <v>532411</v>
      </c>
      <c r="F1029" s="7">
        <v>4499</v>
      </c>
      <c r="G1029" s="8" t="s">
        <v>1820</v>
      </c>
    </row>
    <row r="1030" spans="1:7" ht="14.25">
      <c r="A1030" s="2">
        <v>7041</v>
      </c>
      <c r="B1030" s="3">
        <v>721110</v>
      </c>
      <c r="C1030" s="4" t="s">
        <v>1815</v>
      </c>
      <c r="E1030" s="6">
        <v>532412</v>
      </c>
      <c r="F1030" s="7">
        <v>7353</v>
      </c>
      <c r="G1030" s="8" t="s">
        <v>1821</v>
      </c>
    </row>
    <row r="1031" spans="1:7" ht="14.25">
      <c r="A1031" s="2">
        <v>7211</v>
      </c>
      <c r="B1031" s="3">
        <v>812320</v>
      </c>
      <c r="C1031" s="4" t="s">
        <v>1822</v>
      </c>
      <c r="E1031" s="6">
        <v>532420</v>
      </c>
      <c r="F1031" s="7">
        <v>7359</v>
      </c>
      <c r="G1031" s="8" t="s">
        <v>1823</v>
      </c>
    </row>
    <row r="1032" spans="1:7" ht="14.25">
      <c r="A1032" s="2">
        <v>7212</v>
      </c>
      <c r="B1032" s="3">
        <v>812320</v>
      </c>
      <c r="C1032" s="4" t="s">
        <v>1824</v>
      </c>
      <c r="E1032" s="6">
        <v>532490</v>
      </c>
      <c r="F1032" s="7">
        <v>7352</v>
      </c>
      <c r="G1032" s="8" t="s">
        <v>1825</v>
      </c>
    </row>
    <row r="1033" spans="1:7" ht="14.25">
      <c r="A1033" s="2">
        <v>7213</v>
      </c>
      <c r="B1033" s="3">
        <v>812331</v>
      </c>
      <c r="C1033" s="4" t="s">
        <v>1826</v>
      </c>
      <c r="E1033" s="6">
        <v>533110</v>
      </c>
      <c r="F1033" s="7">
        <v>6792</v>
      </c>
      <c r="G1033" s="8" t="s">
        <v>1827</v>
      </c>
    </row>
    <row r="1034" spans="1:7" ht="14.25">
      <c r="A1034" s="2">
        <v>7215</v>
      </c>
      <c r="B1034" s="3">
        <v>812310</v>
      </c>
      <c r="C1034" s="4" t="s">
        <v>1828</v>
      </c>
      <c r="E1034" s="6">
        <v>541110</v>
      </c>
      <c r="F1034" s="7">
        <v>8111</v>
      </c>
      <c r="G1034" s="8" t="s">
        <v>1829</v>
      </c>
    </row>
    <row r="1035" spans="1:7" ht="14.25">
      <c r="A1035" s="2">
        <v>7216</v>
      </c>
      <c r="B1035" s="3">
        <v>812320</v>
      </c>
      <c r="C1035" s="4" t="s">
        <v>1830</v>
      </c>
      <c r="E1035" s="6">
        <v>541120</v>
      </c>
      <c r="F1035" s="7">
        <v>8111</v>
      </c>
      <c r="G1035" s="8" t="s">
        <v>1831</v>
      </c>
    </row>
    <row r="1036" spans="1:7" ht="14.25">
      <c r="A1036" s="2">
        <v>7217</v>
      </c>
      <c r="B1036" s="3">
        <v>561740</v>
      </c>
      <c r="C1036" s="4" t="s">
        <v>1832</v>
      </c>
      <c r="E1036" s="6">
        <v>541191</v>
      </c>
      <c r="F1036" s="7">
        <v>6541</v>
      </c>
      <c r="G1036" s="8" t="s">
        <v>1833</v>
      </c>
    </row>
    <row r="1037" spans="1:7" ht="14.25">
      <c r="A1037" s="2">
        <v>7218</v>
      </c>
      <c r="B1037" s="3">
        <v>812332</v>
      </c>
      <c r="C1037" s="4" t="s">
        <v>1834</v>
      </c>
      <c r="E1037" s="6">
        <v>541199</v>
      </c>
      <c r="F1037" s="7">
        <v>7389</v>
      </c>
      <c r="G1037" s="8" t="s">
        <v>1835</v>
      </c>
    </row>
    <row r="1038" spans="1:7" ht="14.25">
      <c r="A1038" s="2">
        <v>7219</v>
      </c>
      <c r="B1038" s="3">
        <v>811490</v>
      </c>
      <c r="C1038" s="4" t="s">
        <v>1836</v>
      </c>
      <c r="E1038" s="6">
        <v>541211</v>
      </c>
      <c r="F1038" s="7">
        <v>8721</v>
      </c>
      <c r="G1038" s="8" t="s">
        <v>1837</v>
      </c>
    </row>
    <row r="1039" spans="1:7" ht="14.25">
      <c r="A1039" s="2">
        <v>7221</v>
      </c>
      <c r="B1039" s="3">
        <v>541921</v>
      </c>
      <c r="C1039" s="4" t="s">
        <v>1838</v>
      </c>
      <c r="E1039" s="6">
        <v>541213</v>
      </c>
      <c r="F1039" s="7">
        <v>7291</v>
      </c>
      <c r="G1039" s="8" t="s">
        <v>1839</v>
      </c>
    </row>
    <row r="1040" spans="1:7" ht="14.25">
      <c r="A1040" s="2">
        <v>7231</v>
      </c>
      <c r="B1040" s="3">
        <v>611511</v>
      </c>
      <c r="C1040" s="4" t="s">
        <v>1840</v>
      </c>
      <c r="E1040" s="6">
        <v>541214</v>
      </c>
      <c r="F1040" s="7">
        <v>7819</v>
      </c>
      <c r="G1040" s="8" t="s">
        <v>1841</v>
      </c>
    </row>
    <row r="1041" spans="1:7" ht="14.25">
      <c r="A1041" s="2">
        <v>7241</v>
      </c>
      <c r="B1041" s="3">
        <v>812111</v>
      </c>
      <c r="C1041" s="4" t="s">
        <v>1842</v>
      </c>
      <c r="E1041" s="6">
        <v>541219</v>
      </c>
      <c r="F1041" s="7">
        <v>8721</v>
      </c>
      <c r="G1041" s="8" t="s">
        <v>1843</v>
      </c>
    </row>
    <row r="1042" spans="1:7" ht="14.25">
      <c r="A1042" s="2">
        <v>7251</v>
      </c>
      <c r="B1042" s="3">
        <v>811430</v>
      </c>
      <c r="C1042" s="4" t="s">
        <v>1844</v>
      </c>
      <c r="E1042" s="6">
        <v>541310</v>
      </c>
      <c r="F1042" s="7">
        <v>8712</v>
      </c>
      <c r="G1042" s="8" t="s">
        <v>1845</v>
      </c>
    </row>
    <row r="1043" spans="1:7" ht="14.25">
      <c r="A1043" s="2">
        <v>7261</v>
      </c>
      <c r="B1043" s="3">
        <v>812210</v>
      </c>
      <c r="C1043" s="4" t="s">
        <v>1846</v>
      </c>
      <c r="E1043" s="6">
        <v>541320</v>
      </c>
      <c r="F1043" s="7">
        <v>781</v>
      </c>
      <c r="G1043" s="8" t="s">
        <v>1847</v>
      </c>
    </row>
    <row r="1044" spans="1:7" ht="14.25">
      <c r="A1044" s="2">
        <v>7261</v>
      </c>
      <c r="B1044" s="3">
        <v>812210</v>
      </c>
      <c r="C1044" s="4" t="s">
        <v>1846</v>
      </c>
      <c r="E1044" s="6">
        <v>541330</v>
      </c>
      <c r="F1044" s="7">
        <v>8711</v>
      </c>
      <c r="G1044" s="8" t="s">
        <v>1848</v>
      </c>
    </row>
    <row r="1045" spans="1:7" ht="14.25">
      <c r="A1045" s="2">
        <v>7291</v>
      </c>
      <c r="B1045" s="3">
        <v>541213</v>
      </c>
      <c r="C1045" s="4" t="s">
        <v>1849</v>
      </c>
      <c r="E1045" s="6">
        <v>541340</v>
      </c>
      <c r="F1045" s="7">
        <v>7389</v>
      </c>
      <c r="G1045" s="8" t="s">
        <v>1850</v>
      </c>
    </row>
    <row r="1046" spans="1:7" ht="14.25">
      <c r="A1046" s="2">
        <v>7291</v>
      </c>
      <c r="B1046" s="3">
        <v>541213</v>
      </c>
      <c r="C1046" s="4" t="s">
        <v>1849</v>
      </c>
      <c r="E1046" s="6">
        <v>541350</v>
      </c>
      <c r="F1046" s="7">
        <v>7389</v>
      </c>
      <c r="G1046" s="8" t="s">
        <v>1851</v>
      </c>
    </row>
    <row r="1047" spans="1:7" ht="14.25">
      <c r="A1047" s="2">
        <v>7291</v>
      </c>
      <c r="B1047" s="3">
        <v>541213</v>
      </c>
      <c r="C1047" s="4" t="s">
        <v>1849</v>
      </c>
      <c r="E1047" s="6">
        <v>541360</v>
      </c>
      <c r="F1047" s="7">
        <v>1081</v>
      </c>
      <c r="G1047" s="8" t="s">
        <v>1852</v>
      </c>
    </row>
    <row r="1048" spans="1:7" ht="14.25">
      <c r="A1048" s="2">
        <v>7299</v>
      </c>
      <c r="B1048" s="3">
        <v>532220</v>
      </c>
      <c r="C1048" s="4" t="s">
        <v>1853</v>
      </c>
      <c r="E1048" s="6">
        <v>541370</v>
      </c>
      <c r="F1048" s="7">
        <v>7389</v>
      </c>
      <c r="G1048" s="8" t="s">
        <v>1854</v>
      </c>
    </row>
    <row r="1049" spans="1:7" ht="14.25">
      <c r="A1049" s="2">
        <v>7311</v>
      </c>
      <c r="B1049" s="3">
        <v>541810</v>
      </c>
      <c r="C1049" s="4" t="s">
        <v>1855</v>
      </c>
      <c r="E1049" s="6">
        <v>541380</v>
      </c>
      <c r="F1049" s="7">
        <v>8734</v>
      </c>
      <c r="G1049" s="8" t="s">
        <v>1856</v>
      </c>
    </row>
    <row r="1050" spans="1:7" ht="14.25">
      <c r="A1050" s="2">
        <v>7312</v>
      </c>
      <c r="B1050" s="3">
        <v>541850</v>
      </c>
      <c r="C1050" s="4" t="s">
        <v>1857</v>
      </c>
      <c r="E1050" s="6">
        <v>541410</v>
      </c>
      <c r="F1050" s="7">
        <v>7389</v>
      </c>
      <c r="G1050" s="8" t="s">
        <v>1858</v>
      </c>
    </row>
    <row r="1051" spans="1:7" ht="14.25">
      <c r="A1051" s="2">
        <v>7313</v>
      </c>
      <c r="B1051" s="3">
        <v>541840</v>
      </c>
      <c r="C1051" s="4" t="s">
        <v>1859</v>
      </c>
      <c r="E1051" s="6">
        <v>541420</v>
      </c>
      <c r="F1051" s="7">
        <v>7389</v>
      </c>
      <c r="G1051" s="8" t="s">
        <v>1860</v>
      </c>
    </row>
    <row r="1052" spans="1:7" ht="14.25">
      <c r="A1052" s="2">
        <v>7319</v>
      </c>
      <c r="B1052" s="3">
        <v>541830</v>
      </c>
      <c r="C1052" s="4" t="s">
        <v>1861</v>
      </c>
      <c r="E1052" s="6">
        <v>541430</v>
      </c>
      <c r="F1052" s="7">
        <v>7336</v>
      </c>
      <c r="G1052" s="8" t="s">
        <v>1862</v>
      </c>
    </row>
    <row r="1053" spans="1:7" ht="14.25">
      <c r="A1053" s="2">
        <v>7322</v>
      </c>
      <c r="B1053" s="3">
        <v>561440</v>
      </c>
      <c r="C1053" s="4" t="s">
        <v>1863</v>
      </c>
      <c r="E1053" s="6">
        <v>541490</v>
      </c>
      <c r="F1053" s="7">
        <v>7389</v>
      </c>
      <c r="G1053" s="8" t="s">
        <v>1864</v>
      </c>
    </row>
    <row r="1054" spans="1:7" ht="14.25">
      <c r="A1054" s="2">
        <v>7323</v>
      </c>
      <c r="B1054" s="3">
        <v>561450</v>
      </c>
      <c r="C1054" s="4" t="s">
        <v>1865</v>
      </c>
      <c r="E1054" s="6">
        <v>541511</v>
      </c>
      <c r="F1054" s="7">
        <v>7371</v>
      </c>
      <c r="G1054" s="8" t="s">
        <v>1866</v>
      </c>
    </row>
    <row r="1055" spans="1:7" ht="14.25">
      <c r="A1055" s="2">
        <v>7331</v>
      </c>
      <c r="B1055" s="3">
        <v>541860</v>
      </c>
      <c r="C1055" s="4" t="s">
        <v>1867</v>
      </c>
      <c r="E1055" s="6">
        <v>541512</v>
      </c>
      <c r="F1055" s="7">
        <v>7373</v>
      </c>
      <c r="G1055" s="8" t="s">
        <v>1868</v>
      </c>
    </row>
    <row r="1056" spans="1:7" ht="14.25">
      <c r="A1056" s="2">
        <v>7331</v>
      </c>
      <c r="B1056" s="3">
        <v>541860</v>
      </c>
      <c r="C1056" s="4" t="s">
        <v>1867</v>
      </c>
      <c r="E1056" s="6">
        <v>541513</v>
      </c>
      <c r="F1056" s="7">
        <v>7376</v>
      </c>
      <c r="G1056" s="8" t="s">
        <v>1869</v>
      </c>
    </row>
    <row r="1057" spans="1:7" ht="14.25">
      <c r="A1057" s="2">
        <v>7334</v>
      </c>
      <c r="B1057" s="3">
        <v>561439</v>
      </c>
      <c r="C1057" s="4" t="s">
        <v>1870</v>
      </c>
      <c r="E1057" s="6">
        <v>541519</v>
      </c>
      <c r="F1057" s="7">
        <v>7379</v>
      </c>
      <c r="G1057" s="8" t="s">
        <v>1871</v>
      </c>
    </row>
    <row r="1058" spans="1:7" ht="14.25">
      <c r="A1058" s="2">
        <v>7335</v>
      </c>
      <c r="B1058" s="3">
        <v>541922</v>
      </c>
      <c r="C1058" s="4" t="s">
        <v>1872</v>
      </c>
      <c r="E1058" s="6">
        <v>541611</v>
      </c>
      <c r="F1058" s="7">
        <v>8742</v>
      </c>
      <c r="G1058" s="8" t="s">
        <v>1873</v>
      </c>
    </row>
    <row r="1059" spans="1:7" ht="14.25">
      <c r="A1059" s="2">
        <v>7336</v>
      </c>
      <c r="B1059" s="3">
        <v>541430</v>
      </c>
      <c r="C1059" s="4" t="s">
        <v>1874</v>
      </c>
      <c r="E1059" s="6">
        <v>541612</v>
      </c>
      <c r="F1059" s="7">
        <v>7361</v>
      </c>
      <c r="G1059" s="8" t="s">
        <v>1875</v>
      </c>
    </row>
    <row r="1060" spans="1:7" ht="14.25">
      <c r="A1060" s="2">
        <v>7338</v>
      </c>
      <c r="B1060" s="3">
        <v>561410</v>
      </c>
      <c r="C1060" s="4" t="s">
        <v>1876</v>
      </c>
      <c r="E1060" s="6">
        <v>541613</v>
      </c>
      <c r="F1060" s="7">
        <v>8742</v>
      </c>
      <c r="G1060" s="8" t="s">
        <v>1877</v>
      </c>
    </row>
    <row r="1061" spans="1:7" ht="14.25">
      <c r="A1061" s="2">
        <v>7342</v>
      </c>
      <c r="B1061" s="3">
        <v>561710</v>
      </c>
      <c r="C1061" s="4" t="s">
        <v>1878</v>
      </c>
      <c r="E1061" s="6">
        <v>541614</v>
      </c>
      <c r="F1061" s="7">
        <v>4731</v>
      </c>
      <c r="G1061" s="8" t="s">
        <v>1879</v>
      </c>
    </row>
    <row r="1062" spans="1:7" ht="14.25">
      <c r="A1062" s="2">
        <v>7349</v>
      </c>
      <c r="B1062" s="3">
        <v>561720</v>
      </c>
      <c r="C1062" s="4" t="s">
        <v>1880</v>
      </c>
      <c r="E1062" s="6">
        <v>541618</v>
      </c>
      <c r="F1062" s="7">
        <v>8748</v>
      </c>
      <c r="G1062" s="8" t="s">
        <v>1881</v>
      </c>
    </row>
    <row r="1063" spans="1:7" ht="14.25">
      <c r="A1063" s="2">
        <v>7349</v>
      </c>
      <c r="B1063" s="3">
        <v>561720</v>
      </c>
      <c r="C1063" s="4" t="s">
        <v>1880</v>
      </c>
      <c r="E1063" s="6">
        <v>541620</v>
      </c>
      <c r="F1063" s="7">
        <v>8999</v>
      </c>
      <c r="G1063" s="8" t="s">
        <v>1882</v>
      </c>
    </row>
    <row r="1064" spans="1:7" ht="14.25">
      <c r="A1064" s="2">
        <v>7352</v>
      </c>
      <c r="B1064" s="3">
        <v>532291</v>
      </c>
      <c r="C1064" s="4" t="s">
        <v>1883</v>
      </c>
      <c r="E1064" s="6">
        <v>541690</v>
      </c>
      <c r="F1064" s="7">
        <v>781</v>
      </c>
      <c r="G1064" s="8" t="s">
        <v>1884</v>
      </c>
    </row>
    <row r="1065" spans="1:7" ht="14.25">
      <c r="A1065" s="2">
        <v>7353</v>
      </c>
      <c r="B1065" s="3">
        <v>532412</v>
      </c>
      <c r="C1065" s="4" t="s">
        <v>1885</v>
      </c>
      <c r="E1065" s="6">
        <v>541710</v>
      </c>
      <c r="F1065" s="7">
        <v>3721</v>
      </c>
      <c r="G1065" s="8" t="s">
        <v>1886</v>
      </c>
    </row>
    <row r="1066" spans="1:7" ht="14.25">
      <c r="A1066" s="2">
        <v>7353</v>
      </c>
      <c r="B1066" s="3">
        <v>532412</v>
      </c>
      <c r="C1066" s="4" t="s">
        <v>1885</v>
      </c>
      <c r="E1066" s="6">
        <v>541710</v>
      </c>
      <c r="F1066" s="7">
        <v>3721</v>
      </c>
      <c r="G1066" s="8" t="s">
        <v>1886</v>
      </c>
    </row>
    <row r="1067" spans="1:7" ht="14.25">
      <c r="A1067" s="2">
        <v>7353</v>
      </c>
      <c r="B1067" s="3">
        <v>532412</v>
      </c>
      <c r="C1067" s="4" t="s">
        <v>1885</v>
      </c>
      <c r="E1067" s="6">
        <v>541710</v>
      </c>
      <c r="F1067" s="7">
        <v>3721</v>
      </c>
      <c r="G1067" s="8" t="s">
        <v>1886</v>
      </c>
    </row>
    <row r="1068" spans="1:7" ht="14.25">
      <c r="A1068" s="2">
        <v>7359</v>
      </c>
      <c r="B1068" s="3">
        <v>532210</v>
      </c>
      <c r="C1068" s="4" t="s">
        <v>1887</v>
      </c>
      <c r="E1068" s="6">
        <v>541720</v>
      </c>
      <c r="F1068" s="7">
        <v>8732</v>
      </c>
      <c r="G1068" s="8" t="s">
        <v>1888</v>
      </c>
    </row>
    <row r="1069" spans="1:7" ht="14.25">
      <c r="A1069" s="2">
        <v>7361</v>
      </c>
      <c r="B1069" s="3">
        <v>541612</v>
      </c>
      <c r="C1069" s="4" t="s">
        <v>1889</v>
      </c>
      <c r="E1069" s="6">
        <v>541810</v>
      </c>
      <c r="F1069" s="7">
        <v>7311</v>
      </c>
      <c r="G1069" s="8" t="s">
        <v>1855</v>
      </c>
    </row>
    <row r="1070" spans="1:7" ht="14.25">
      <c r="A1070" s="2">
        <v>7363</v>
      </c>
      <c r="B1070" s="3">
        <v>561320</v>
      </c>
      <c r="C1070" s="4" t="s">
        <v>1890</v>
      </c>
      <c r="E1070" s="6">
        <v>541820</v>
      </c>
      <c r="F1070" s="7">
        <v>8743</v>
      </c>
      <c r="G1070" s="8" t="s">
        <v>1891</v>
      </c>
    </row>
    <row r="1071" spans="1:7" ht="14.25">
      <c r="A1071" s="2">
        <v>7371</v>
      </c>
      <c r="B1071" s="3">
        <v>541511</v>
      </c>
      <c r="C1071" s="4" t="s">
        <v>1892</v>
      </c>
      <c r="E1071" s="6">
        <v>541830</v>
      </c>
      <c r="F1071" s="7">
        <v>7319</v>
      </c>
      <c r="G1071" s="8" t="s">
        <v>1893</v>
      </c>
    </row>
    <row r="1072" spans="1:7" ht="14.25">
      <c r="A1072" s="2">
        <v>7372</v>
      </c>
      <c r="B1072" s="3">
        <v>334611</v>
      </c>
      <c r="C1072" s="4" t="s">
        <v>1894</v>
      </c>
      <c r="E1072" s="6">
        <v>541840</v>
      </c>
      <c r="F1072" s="7">
        <v>7313</v>
      </c>
      <c r="G1072" s="8" t="s">
        <v>1895</v>
      </c>
    </row>
    <row r="1073" spans="1:7" ht="14.25">
      <c r="A1073" s="2">
        <v>7373</v>
      </c>
      <c r="B1073" s="3">
        <v>541512</v>
      </c>
      <c r="C1073" s="4" t="s">
        <v>1896</v>
      </c>
      <c r="E1073" s="6">
        <v>541850</v>
      </c>
      <c r="F1073" s="7">
        <v>7312</v>
      </c>
      <c r="G1073" s="8" t="s">
        <v>1897</v>
      </c>
    </row>
    <row r="1074" spans="1:7" ht="14.25">
      <c r="A1074" s="2">
        <v>7374</v>
      </c>
      <c r="B1074" s="3">
        <v>518210</v>
      </c>
      <c r="C1074" s="4" t="s">
        <v>1898</v>
      </c>
      <c r="E1074" s="6">
        <v>541860</v>
      </c>
      <c r="F1074" s="7">
        <v>7331</v>
      </c>
      <c r="G1074" s="8" t="s">
        <v>1899</v>
      </c>
    </row>
    <row r="1075" spans="1:7" ht="14.25">
      <c r="A1075" s="2">
        <v>7375</v>
      </c>
      <c r="B1075" s="3">
        <v>518111</v>
      </c>
      <c r="C1075" s="4" t="s">
        <v>1900</v>
      </c>
      <c r="E1075" s="6">
        <v>541870</v>
      </c>
      <c r="F1075" s="7">
        <v>7319</v>
      </c>
      <c r="G1075" s="8" t="s">
        <v>1901</v>
      </c>
    </row>
    <row r="1076" spans="1:7" ht="14.25">
      <c r="A1076" s="2">
        <v>7376</v>
      </c>
      <c r="B1076" s="3">
        <v>541513</v>
      </c>
      <c r="C1076" s="4" t="s">
        <v>1869</v>
      </c>
      <c r="E1076" s="6">
        <v>541890</v>
      </c>
      <c r="F1076" s="7">
        <v>5199</v>
      </c>
      <c r="G1076" s="8" t="s">
        <v>1902</v>
      </c>
    </row>
    <row r="1077" spans="1:7" ht="14.25">
      <c r="A1077" s="2">
        <v>7377</v>
      </c>
      <c r="B1077" s="3">
        <v>532420</v>
      </c>
      <c r="C1077" s="4" t="s">
        <v>1903</v>
      </c>
      <c r="E1077" s="6">
        <v>541910</v>
      </c>
      <c r="F1077" s="7">
        <v>8732</v>
      </c>
      <c r="G1077" s="8" t="s">
        <v>1904</v>
      </c>
    </row>
    <row r="1078" spans="1:7" ht="14.25">
      <c r="A1078" s="2">
        <v>7378</v>
      </c>
      <c r="B1078" s="3">
        <v>811212</v>
      </c>
      <c r="C1078" s="4" t="s">
        <v>1905</v>
      </c>
      <c r="E1078" s="6">
        <v>541921</v>
      </c>
      <c r="F1078" s="7">
        <v>7221</v>
      </c>
      <c r="G1078" s="8" t="s">
        <v>1906</v>
      </c>
    </row>
    <row r="1079" spans="1:7" ht="14.25">
      <c r="A1079" s="2">
        <v>7379</v>
      </c>
      <c r="B1079" s="3">
        <v>541519</v>
      </c>
      <c r="C1079" s="4" t="s">
        <v>1907</v>
      </c>
      <c r="E1079" s="6">
        <v>541922</v>
      </c>
      <c r="F1079" s="7">
        <v>7335</v>
      </c>
      <c r="G1079" s="8" t="s">
        <v>1908</v>
      </c>
    </row>
    <row r="1080" spans="1:7" ht="14.25">
      <c r="A1080" s="2">
        <v>7381</v>
      </c>
      <c r="B1080" s="3">
        <v>561611</v>
      </c>
      <c r="C1080" s="4" t="s">
        <v>1909</v>
      </c>
      <c r="E1080" s="6">
        <v>541930</v>
      </c>
      <c r="F1080" s="7">
        <v>7389</v>
      </c>
      <c r="G1080" s="8" t="s">
        <v>1910</v>
      </c>
    </row>
    <row r="1081" spans="1:7" ht="14.25">
      <c r="A1081" s="2">
        <v>7382</v>
      </c>
      <c r="B1081" s="3">
        <v>561621</v>
      </c>
      <c r="C1081" s="4" t="s">
        <v>1911</v>
      </c>
      <c r="E1081" s="6">
        <v>541940</v>
      </c>
      <c r="F1081" s="7">
        <v>741</v>
      </c>
      <c r="G1081" s="8" t="s">
        <v>1912</v>
      </c>
    </row>
    <row r="1082" spans="1:7" ht="14.25">
      <c r="A1082" s="2">
        <v>7383</v>
      </c>
      <c r="B1082" s="3">
        <v>519110</v>
      </c>
      <c r="C1082" s="4" t="s">
        <v>1913</v>
      </c>
      <c r="E1082" s="6">
        <v>541990</v>
      </c>
      <c r="F1082" s="7">
        <v>4499</v>
      </c>
      <c r="G1082" s="8" t="s">
        <v>1914</v>
      </c>
    </row>
    <row r="1083" spans="1:7" ht="14.25">
      <c r="A1083" s="2">
        <v>7384</v>
      </c>
      <c r="B1083" s="3">
        <v>812921</v>
      </c>
      <c r="C1083" s="4" t="s">
        <v>1915</v>
      </c>
      <c r="E1083" s="6">
        <v>551111</v>
      </c>
      <c r="F1083" s="7">
        <v>6712</v>
      </c>
      <c r="G1083" s="8" t="s">
        <v>1916</v>
      </c>
    </row>
    <row r="1084" spans="1:7" ht="14.25">
      <c r="A1084" s="2">
        <v>7389</v>
      </c>
      <c r="B1084" s="3">
        <v>512240</v>
      </c>
      <c r="C1084" s="4" t="s">
        <v>1917</v>
      </c>
      <c r="E1084" s="6">
        <v>551112</v>
      </c>
      <c r="F1084" s="7">
        <v>6719</v>
      </c>
      <c r="G1084" s="8" t="s">
        <v>1918</v>
      </c>
    </row>
    <row r="1085" spans="1:7" ht="14.25">
      <c r="A1085" s="2">
        <v>7389</v>
      </c>
      <c r="B1085" s="3">
        <v>512240</v>
      </c>
      <c r="C1085" s="4" t="s">
        <v>1917</v>
      </c>
      <c r="E1085" s="6">
        <v>551114</v>
      </c>
      <c r="F1085" s="7">
        <v>6719</v>
      </c>
      <c r="G1085" s="8" t="s">
        <v>1919</v>
      </c>
    </row>
    <row r="1086" spans="1:7" ht="14.25">
      <c r="A1086" s="2">
        <v>7389</v>
      </c>
      <c r="B1086" s="3">
        <v>512240</v>
      </c>
      <c r="C1086" s="4" t="s">
        <v>1917</v>
      </c>
      <c r="E1086" s="6">
        <v>561110</v>
      </c>
      <c r="F1086" s="7">
        <v>8741</v>
      </c>
      <c r="G1086" s="8" t="s">
        <v>1920</v>
      </c>
    </row>
    <row r="1087" spans="1:7" ht="14.25">
      <c r="A1087" s="2">
        <v>7389</v>
      </c>
      <c r="B1087" s="3">
        <v>512240</v>
      </c>
      <c r="C1087" s="4" t="s">
        <v>1917</v>
      </c>
      <c r="E1087" s="6">
        <v>561210</v>
      </c>
      <c r="F1087" s="7">
        <v>8744</v>
      </c>
      <c r="G1087" s="8" t="s">
        <v>1921</v>
      </c>
    </row>
    <row r="1088" spans="1:7" ht="14.25">
      <c r="A1088" s="2">
        <v>7389</v>
      </c>
      <c r="B1088" s="3">
        <v>512240</v>
      </c>
      <c r="C1088" s="4" t="s">
        <v>1917</v>
      </c>
      <c r="E1088" s="6">
        <v>561310</v>
      </c>
      <c r="F1088" s="7">
        <v>7299</v>
      </c>
      <c r="G1088" s="8" t="s">
        <v>1922</v>
      </c>
    </row>
    <row r="1089" spans="1:7" ht="14.25">
      <c r="A1089" s="2">
        <v>7389</v>
      </c>
      <c r="B1089" s="3">
        <v>512240</v>
      </c>
      <c r="C1089" s="4" t="s">
        <v>1917</v>
      </c>
      <c r="E1089" s="6">
        <v>561310</v>
      </c>
      <c r="F1089" s="7">
        <v>7299</v>
      </c>
      <c r="G1089" s="8" t="s">
        <v>1922</v>
      </c>
    </row>
    <row r="1090" spans="1:7" ht="14.25">
      <c r="A1090" s="2">
        <v>7389</v>
      </c>
      <c r="B1090" s="3">
        <v>512240</v>
      </c>
      <c r="C1090" s="4" t="s">
        <v>1917</v>
      </c>
      <c r="E1090" s="6">
        <v>561310</v>
      </c>
      <c r="F1090" s="7">
        <v>7299</v>
      </c>
      <c r="G1090" s="8" t="s">
        <v>1922</v>
      </c>
    </row>
    <row r="1091" spans="1:7" ht="14.25">
      <c r="A1091" s="2">
        <v>7389</v>
      </c>
      <c r="B1091" s="3">
        <v>512240</v>
      </c>
      <c r="C1091" s="4" t="s">
        <v>1917</v>
      </c>
      <c r="E1091" s="6">
        <v>561320</v>
      </c>
      <c r="F1091" s="7">
        <v>7363</v>
      </c>
      <c r="G1091" s="8" t="s">
        <v>1923</v>
      </c>
    </row>
    <row r="1092" spans="1:7" ht="14.25">
      <c r="A1092" s="2">
        <v>7389</v>
      </c>
      <c r="B1092" s="3">
        <v>512240</v>
      </c>
      <c r="C1092" s="4" t="s">
        <v>1917</v>
      </c>
      <c r="E1092" s="6">
        <v>561330</v>
      </c>
      <c r="F1092" s="7">
        <v>7363</v>
      </c>
      <c r="G1092" s="8" t="s">
        <v>1924</v>
      </c>
    </row>
    <row r="1093" spans="1:7" ht="14.25">
      <c r="A1093" s="2">
        <v>7389</v>
      </c>
      <c r="B1093" s="3">
        <v>512240</v>
      </c>
      <c r="C1093" s="4" t="s">
        <v>1917</v>
      </c>
      <c r="E1093" s="6">
        <v>561410</v>
      </c>
      <c r="F1093" s="7">
        <v>7338</v>
      </c>
      <c r="G1093" s="8" t="s">
        <v>1925</v>
      </c>
    </row>
    <row r="1094" spans="1:7" ht="14.25">
      <c r="A1094" s="2">
        <v>7389</v>
      </c>
      <c r="B1094" s="3">
        <v>512240</v>
      </c>
      <c r="C1094" s="4" t="s">
        <v>1917</v>
      </c>
      <c r="E1094" s="6">
        <v>561421</v>
      </c>
      <c r="F1094" s="7">
        <v>7389</v>
      </c>
      <c r="G1094" s="8" t="s">
        <v>1926</v>
      </c>
    </row>
    <row r="1095" spans="1:7" ht="14.25">
      <c r="A1095" s="2">
        <v>7389</v>
      </c>
      <c r="B1095" s="3">
        <v>512240</v>
      </c>
      <c r="C1095" s="4" t="s">
        <v>1917</v>
      </c>
      <c r="E1095" s="6">
        <v>561422</v>
      </c>
      <c r="F1095" s="7">
        <v>7389</v>
      </c>
      <c r="G1095" s="8" t="s">
        <v>1927</v>
      </c>
    </row>
    <row r="1096" spans="1:7" ht="14.25">
      <c r="A1096" s="2">
        <v>7389</v>
      </c>
      <c r="B1096" s="3">
        <v>512240</v>
      </c>
      <c r="C1096" s="4" t="s">
        <v>1917</v>
      </c>
      <c r="E1096" s="6">
        <v>561431</v>
      </c>
      <c r="F1096" s="7">
        <v>7389</v>
      </c>
      <c r="G1096" s="8" t="s">
        <v>1928</v>
      </c>
    </row>
    <row r="1097" spans="1:7" ht="14.25">
      <c r="A1097" s="2">
        <v>7513</v>
      </c>
      <c r="B1097" s="3">
        <v>532120</v>
      </c>
      <c r="C1097" s="4" t="s">
        <v>1929</v>
      </c>
      <c r="E1097" s="6">
        <v>561439</v>
      </c>
      <c r="F1097" s="7">
        <v>7334</v>
      </c>
      <c r="G1097" s="8" t="s">
        <v>1930</v>
      </c>
    </row>
    <row r="1098" spans="1:7" ht="14.25">
      <c r="A1098" s="2">
        <v>7514</v>
      </c>
      <c r="B1098" s="3">
        <v>532111</v>
      </c>
      <c r="C1098" s="4" t="s">
        <v>1805</v>
      </c>
      <c r="E1098" s="6">
        <v>561440</v>
      </c>
      <c r="F1098" s="7">
        <v>7322</v>
      </c>
      <c r="G1098" s="8" t="s">
        <v>1931</v>
      </c>
    </row>
    <row r="1099" spans="1:7" ht="14.25">
      <c r="A1099" s="2">
        <v>7515</v>
      </c>
      <c r="B1099" s="3">
        <v>532112</v>
      </c>
      <c r="C1099" s="4" t="s">
        <v>1932</v>
      </c>
      <c r="E1099" s="6">
        <v>561450</v>
      </c>
      <c r="F1099" s="7">
        <v>7323</v>
      </c>
      <c r="G1099" s="8" t="s">
        <v>1933</v>
      </c>
    </row>
    <row r="1100" spans="1:7" ht="14.25">
      <c r="A1100" s="2">
        <v>7519</v>
      </c>
      <c r="B1100" s="3">
        <v>532120</v>
      </c>
      <c r="C1100" s="4" t="s">
        <v>1934</v>
      </c>
      <c r="E1100" s="6">
        <v>561491</v>
      </c>
      <c r="F1100" s="7">
        <v>7389</v>
      </c>
      <c r="G1100" s="8" t="s">
        <v>1935</v>
      </c>
    </row>
    <row r="1101" spans="1:7" ht="14.25">
      <c r="A1101" s="2">
        <v>7521</v>
      </c>
      <c r="B1101" s="3">
        <v>812930</v>
      </c>
      <c r="C1101" s="4" t="s">
        <v>1936</v>
      </c>
      <c r="E1101" s="6">
        <v>561492</v>
      </c>
      <c r="F1101" s="7">
        <v>7338</v>
      </c>
      <c r="G1101" s="8" t="s">
        <v>1937</v>
      </c>
    </row>
    <row r="1102" spans="1:7" ht="14.25">
      <c r="A1102" s="2">
        <v>7521</v>
      </c>
      <c r="B1102" s="3">
        <v>812930</v>
      </c>
      <c r="C1102" s="4" t="s">
        <v>1936</v>
      </c>
      <c r="E1102" s="6">
        <v>561499</v>
      </c>
      <c r="F1102" s="7">
        <v>7389</v>
      </c>
      <c r="G1102" s="8" t="s">
        <v>1938</v>
      </c>
    </row>
    <row r="1103" spans="1:7" ht="14.25">
      <c r="A1103" s="2">
        <v>7532</v>
      </c>
      <c r="B1103" s="3">
        <v>811121</v>
      </c>
      <c r="C1103" s="4" t="s">
        <v>1939</v>
      </c>
      <c r="E1103" s="6">
        <v>561510</v>
      </c>
      <c r="F1103" s="7">
        <v>4724</v>
      </c>
      <c r="G1103" s="8" t="s">
        <v>1382</v>
      </c>
    </row>
    <row r="1104" spans="1:7" ht="14.25">
      <c r="A1104" s="2">
        <v>7533</v>
      </c>
      <c r="B1104" s="3">
        <v>811112</v>
      </c>
      <c r="C1104" s="4" t="s">
        <v>1940</v>
      </c>
      <c r="E1104" s="6">
        <v>561520</v>
      </c>
      <c r="F1104" s="7">
        <v>4725</v>
      </c>
      <c r="G1104" s="8" t="s">
        <v>1383</v>
      </c>
    </row>
    <row r="1105" spans="1:7" ht="14.25">
      <c r="A1105" s="2">
        <v>7534</v>
      </c>
      <c r="B1105" s="3">
        <v>326212</v>
      </c>
      <c r="C1105" s="4" t="s">
        <v>1941</v>
      </c>
      <c r="E1105" s="6">
        <v>561591</v>
      </c>
      <c r="F1105" s="7">
        <v>7389</v>
      </c>
      <c r="G1105" s="8" t="s">
        <v>1942</v>
      </c>
    </row>
    <row r="1106" spans="1:7" ht="14.25">
      <c r="A1106" s="2">
        <v>7536</v>
      </c>
      <c r="B1106" s="3">
        <v>811122</v>
      </c>
      <c r="C1106" s="4" t="s">
        <v>1943</v>
      </c>
      <c r="E1106" s="6">
        <v>561599</v>
      </c>
      <c r="F1106" s="7">
        <v>4729</v>
      </c>
      <c r="G1106" s="8" t="s">
        <v>1944</v>
      </c>
    </row>
    <row r="1107" spans="1:7" ht="14.25">
      <c r="A1107" s="2">
        <v>7537</v>
      </c>
      <c r="B1107" s="3">
        <v>811113</v>
      </c>
      <c r="C1107" s="4" t="s">
        <v>1945</v>
      </c>
      <c r="E1107" s="6">
        <v>561611</v>
      </c>
      <c r="F1107" s="7">
        <v>7381</v>
      </c>
      <c r="G1107" s="8" t="s">
        <v>1946</v>
      </c>
    </row>
    <row r="1108" spans="1:7" ht="14.25">
      <c r="A1108" s="2">
        <v>7538</v>
      </c>
      <c r="B1108" s="3">
        <v>811111</v>
      </c>
      <c r="C1108" s="4" t="s">
        <v>1947</v>
      </c>
      <c r="E1108" s="6">
        <v>561612</v>
      </c>
      <c r="F1108" s="7">
        <v>7381</v>
      </c>
      <c r="G1108" s="8" t="s">
        <v>1948</v>
      </c>
    </row>
    <row r="1109" spans="1:7" ht="14.25">
      <c r="A1109" s="2">
        <v>7539</v>
      </c>
      <c r="B1109" s="3">
        <v>811118</v>
      </c>
      <c r="C1109" s="4" t="s">
        <v>1949</v>
      </c>
      <c r="E1109" s="6">
        <v>561613</v>
      </c>
      <c r="F1109" s="7">
        <v>7381</v>
      </c>
      <c r="G1109" s="8" t="s">
        <v>1950</v>
      </c>
    </row>
    <row r="1110" spans="1:7" ht="14.25">
      <c r="A1110" s="2">
        <v>7539</v>
      </c>
      <c r="B1110" s="3">
        <v>811118</v>
      </c>
      <c r="C1110" s="4" t="s">
        <v>1949</v>
      </c>
      <c r="E1110" s="6">
        <v>561621</v>
      </c>
      <c r="F1110" s="7">
        <v>7382</v>
      </c>
      <c r="G1110" s="8" t="s">
        <v>1951</v>
      </c>
    </row>
    <row r="1111" spans="1:7" ht="14.25">
      <c r="A1111" s="2">
        <v>7539</v>
      </c>
      <c r="B1111" s="3">
        <v>811118</v>
      </c>
      <c r="C1111" s="4" t="s">
        <v>1949</v>
      </c>
      <c r="E1111" s="6">
        <v>561622</v>
      </c>
      <c r="F1111" s="7">
        <v>7699</v>
      </c>
      <c r="G1111" s="8" t="s">
        <v>1952</v>
      </c>
    </row>
    <row r="1112" spans="1:7" ht="14.25">
      <c r="A1112" s="2">
        <v>7542</v>
      </c>
      <c r="B1112" s="3">
        <v>811192</v>
      </c>
      <c r="C1112" s="4" t="s">
        <v>1953</v>
      </c>
      <c r="E1112" s="6">
        <v>561710</v>
      </c>
      <c r="F1112" s="7">
        <v>4959</v>
      </c>
      <c r="G1112" s="8" t="s">
        <v>1954</v>
      </c>
    </row>
    <row r="1113" spans="1:7" ht="14.25">
      <c r="A1113" s="2">
        <v>7549</v>
      </c>
      <c r="B1113" s="3">
        <v>488410</v>
      </c>
      <c r="C1113" s="4" t="s">
        <v>1955</v>
      </c>
      <c r="E1113" s="6">
        <v>561720</v>
      </c>
      <c r="F1113" s="7">
        <v>4581</v>
      </c>
      <c r="G1113" s="8" t="s">
        <v>1956</v>
      </c>
    </row>
    <row r="1114" spans="1:7" ht="14.25">
      <c r="A1114" s="2">
        <v>7549</v>
      </c>
      <c r="B1114" s="3">
        <v>488410</v>
      </c>
      <c r="C1114" s="4" t="s">
        <v>1955</v>
      </c>
      <c r="E1114" s="6">
        <v>561730</v>
      </c>
      <c r="F1114" s="7">
        <v>782</v>
      </c>
      <c r="G1114" s="8" t="s">
        <v>1957</v>
      </c>
    </row>
    <row r="1115" spans="1:7" ht="14.25">
      <c r="A1115" s="2">
        <v>7549</v>
      </c>
      <c r="B1115" s="3">
        <v>488410</v>
      </c>
      <c r="C1115" s="4" t="s">
        <v>1955</v>
      </c>
      <c r="E1115" s="6">
        <v>561740</v>
      </c>
      <c r="F1115" s="7">
        <v>7217</v>
      </c>
      <c r="G1115" s="8" t="s">
        <v>1958</v>
      </c>
    </row>
    <row r="1116" spans="1:7" ht="14.25">
      <c r="A1116" s="2">
        <v>7622</v>
      </c>
      <c r="B1116" s="3">
        <v>811211</v>
      </c>
      <c r="C1116" s="4" t="s">
        <v>1959</v>
      </c>
      <c r="E1116" s="6">
        <v>561790</v>
      </c>
      <c r="F1116" s="7">
        <v>1799</v>
      </c>
      <c r="G1116" s="8" t="s">
        <v>1960</v>
      </c>
    </row>
    <row r="1117" spans="1:7" ht="14.25">
      <c r="A1117" s="2">
        <v>7623</v>
      </c>
      <c r="B1117" s="3">
        <v>811310</v>
      </c>
      <c r="C1117" s="4" t="s">
        <v>1961</v>
      </c>
      <c r="E1117" s="6">
        <v>561910</v>
      </c>
      <c r="F1117" s="7">
        <v>7389</v>
      </c>
      <c r="G1117" s="8" t="s">
        <v>1962</v>
      </c>
    </row>
    <row r="1118" spans="1:7" ht="14.25">
      <c r="A1118" s="2">
        <v>7629</v>
      </c>
      <c r="B1118" s="3">
        <v>811219</v>
      </c>
      <c r="C1118" s="4" t="s">
        <v>1963</v>
      </c>
      <c r="E1118" s="6">
        <v>561920</v>
      </c>
      <c r="F1118" s="7">
        <v>7389</v>
      </c>
      <c r="G1118" s="8" t="s">
        <v>1964</v>
      </c>
    </row>
    <row r="1119" spans="1:7" ht="14.25">
      <c r="A1119" s="2">
        <v>7631</v>
      </c>
      <c r="B1119" s="3">
        <v>448310</v>
      </c>
      <c r="C1119" s="4" t="s">
        <v>1965</v>
      </c>
      <c r="E1119" s="6">
        <v>561990</v>
      </c>
      <c r="F1119" s="7">
        <v>7299</v>
      </c>
      <c r="G1119" s="8" t="s">
        <v>1966</v>
      </c>
    </row>
    <row r="1120" spans="1:7" ht="14.25">
      <c r="A1120" s="2">
        <v>7641</v>
      </c>
      <c r="B1120" s="3">
        <v>811420</v>
      </c>
      <c r="C1120" s="4" t="s">
        <v>1967</v>
      </c>
      <c r="E1120" s="6">
        <v>562111</v>
      </c>
      <c r="F1120" s="7">
        <v>4212</v>
      </c>
      <c r="G1120" s="8" t="s">
        <v>1968</v>
      </c>
    </row>
    <row r="1121" spans="1:7" ht="14.25">
      <c r="A1121" s="2">
        <v>7641</v>
      </c>
      <c r="B1121" s="3">
        <v>811420</v>
      </c>
      <c r="C1121" s="4" t="s">
        <v>1967</v>
      </c>
      <c r="E1121" s="6">
        <v>562112</v>
      </c>
      <c r="F1121" s="7">
        <v>4212</v>
      </c>
      <c r="G1121" s="8" t="s">
        <v>1969</v>
      </c>
    </row>
    <row r="1122" spans="1:7" ht="14.25">
      <c r="A1122" s="2">
        <v>7641</v>
      </c>
      <c r="B1122" s="3">
        <v>811420</v>
      </c>
      <c r="C1122" s="4" t="s">
        <v>1967</v>
      </c>
      <c r="E1122" s="6">
        <v>562119</v>
      </c>
      <c r="F1122" s="7">
        <v>4212</v>
      </c>
      <c r="G1122" s="8" t="s">
        <v>1970</v>
      </c>
    </row>
    <row r="1123" spans="1:7" ht="14.25">
      <c r="A1123" s="2">
        <v>7692</v>
      </c>
      <c r="B1123" s="3">
        <v>811310</v>
      </c>
      <c r="C1123" s="4" t="s">
        <v>1971</v>
      </c>
      <c r="E1123" s="6">
        <v>562211</v>
      </c>
      <c r="F1123" s="7">
        <v>4953</v>
      </c>
      <c r="G1123" s="8" t="s">
        <v>1972</v>
      </c>
    </row>
    <row r="1124" spans="1:7" ht="14.25">
      <c r="A1124" s="2">
        <v>7694</v>
      </c>
      <c r="B1124" s="3">
        <v>335312</v>
      </c>
      <c r="C1124" s="4" t="s">
        <v>1973</v>
      </c>
      <c r="E1124" s="6">
        <v>562212</v>
      </c>
      <c r="F1124" s="7">
        <v>4953</v>
      </c>
      <c r="G1124" s="8" t="s">
        <v>1974</v>
      </c>
    </row>
    <row r="1125" spans="1:7" ht="14.25">
      <c r="A1125" s="2">
        <v>7699</v>
      </c>
      <c r="B1125" s="3">
        <v>561622</v>
      </c>
      <c r="C1125" s="4" t="s">
        <v>1975</v>
      </c>
      <c r="E1125" s="6">
        <v>562213</v>
      </c>
      <c r="F1125" s="7">
        <v>4953</v>
      </c>
      <c r="G1125" s="8" t="s">
        <v>1976</v>
      </c>
    </row>
    <row r="1126" spans="1:7" ht="14.25">
      <c r="A1126" s="2">
        <v>7699</v>
      </c>
      <c r="B1126" s="3">
        <v>561622</v>
      </c>
      <c r="C1126" s="4" t="s">
        <v>1975</v>
      </c>
      <c r="E1126" s="6">
        <v>562219</v>
      </c>
      <c r="F1126" s="7">
        <v>4953</v>
      </c>
      <c r="G1126" s="8" t="s">
        <v>1977</v>
      </c>
    </row>
    <row r="1127" spans="1:7" ht="14.25">
      <c r="A1127" s="2">
        <v>7699</v>
      </c>
      <c r="B1127" s="3">
        <v>561622</v>
      </c>
      <c r="C1127" s="4" t="s">
        <v>1975</v>
      </c>
      <c r="E1127" s="6">
        <v>562910</v>
      </c>
      <c r="F1127" s="7">
        <v>1799</v>
      </c>
      <c r="G1127" s="8" t="s">
        <v>1978</v>
      </c>
    </row>
    <row r="1128" spans="1:7" ht="14.25">
      <c r="A1128" s="2">
        <v>7812</v>
      </c>
      <c r="B1128" s="3">
        <v>512110</v>
      </c>
      <c r="C1128" s="4" t="s">
        <v>1979</v>
      </c>
      <c r="E1128" s="6">
        <v>562920</v>
      </c>
      <c r="F1128" s="7">
        <v>4953</v>
      </c>
      <c r="G1128" s="8" t="s">
        <v>1980</v>
      </c>
    </row>
    <row r="1129" spans="1:7" ht="14.25">
      <c r="A1129" s="2">
        <v>7819</v>
      </c>
      <c r="B1129" s="3">
        <v>512191</v>
      </c>
      <c r="C1129" s="4" t="s">
        <v>1981</v>
      </c>
      <c r="E1129" s="6">
        <v>562991</v>
      </c>
      <c r="F1129" s="7">
        <v>7359</v>
      </c>
      <c r="G1129" s="8" t="s">
        <v>1982</v>
      </c>
    </row>
    <row r="1130" spans="1:7" ht="14.25">
      <c r="A1130" s="2">
        <v>7822</v>
      </c>
      <c r="B1130" s="3">
        <v>512120</v>
      </c>
      <c r="C1130" s="4" t="s">
        <v>1983</v>
      </c>
      <c r="E1130" s="6">
        <v>562998</v>
      </c>
      <c r="F1130" s="7">
        <v>4959</v>
      </c>
      <c r="G1130" s="8" t="s">
        <v>1984</v>
      </c>
    </row>
    <row r="1131" spans="1:7" ht="14.25">
      <c r="A1131" s="2">
        <v>7829</v>
      </c>
      <c r="B1131" s="3">
        <v>519120</v>
      </c>
      <c r="C1131" s="4" t="s">
        <v>1985</v>
      </c>
      <c r="E1131" s="6">
        <v>611110</v>
      </c>
      <c r="F1131" s="7">
        <v>8211</v>
      </c>
      <c r="G1131" s="8" t="s">
        <v>1986</v>
      </c>
    </row>
    <row r="1132" spans="1:7" ht="14.25">
      <c r="A1132" s="2">
        <v>7832</v>
      </c>
      <c r="B1132" s="3">
        <v>512131</v>
      </c>
      <c r="C1132" s="4" t="s">
        <v>1987</v>
      </c>
      <c r="E1132" s="6">
        <v>611210</v>
      </c>
      <c r="F1132" s="7">
        <v>8222</v>
      </c>
      <c r="G1132" s="8" t="s">
        <v>1988</v>
      </c>
    </row>
    <row r="1133" spans="1:7" ht="14.25">
      <c r="A1133" s="2">
        <v>7833</v>
      </c>
      <c r="B1133" s="3">
        <v>512132</v>
      </c>
      <c r="C1133" s="4" t="s">
        <v>1660</v>
      </c>
      <c r="E1133" s="6">
        <v>611310</v>
      </c>
      <c r="F1133" s="7">
        <v>8221</v>
      </c>
      <c r="G1133" s="8" t="s">
        <v>1989</v>
      </c>
    </row>
    <row r="1134" spans="1:7" ht="14.25">
      <c r="A1134" s="2">
        <v>7841</v>
      </c>
      <c r="B1134" s="3">
        <v>532230</v>
      </c>
      <c r="C1134" s="4" t="s">
        <v>1990</v>
      </c>
      <c r="E1134" s="6">
        <v>611410</v>
      </c>
      <c r="F1134" s="7">
        <v>8244</v>
      </c>
      <c r="G1134" s="8" t="s">
        <v>1991</v>
      </c>
    </row>
    <row r="1135" spans="1:7" ht="14.25">
      <c r="A1135" s="2">
        <v>7911</v>
      </c>
      <c r="B1135" s="3">
        <v>611610</v>
      </c>
      <c r="C1135" s="4" t="s">
        <v>1992</v>
      </c>
      <c r="E1135" s="6">
        <v>611420</v>
      </c>
      <c r="F1135" s="7">
        <v>8243</v>
      </c>
      <c r="G1135" s="8" t="s">
        <v>1993</v>
      </c>
    </row>
    <row r="1136" spans="1:7" ht="14.25">
      <c r="A1136" s="2">
        <v>7922</v>
      </c>
      <c r="B1136" s="3">
        <v>711120</v>
      </c>
      <c r="C1136" s="4" t="s">
        <v>1994</v>
      </c>
      <c r="E1136" s="6">
        <v>611430</v>
      </c>
      <c r="F1136" s="7">
        <v>8299</v>
      </c>
      <c r="G1136" s="8" t="s">
        <v>1995</v>
      </c>
    </row>
    <row r="1137" spans="1:7" ht="14.25">
      <c r="A1137" s="2">
        <v>7929</v>
      </c>
      <c r="B1137" s="3">
        <v>711130</v>
      </c>
      <c r="C1137" s="4" t="s">
        <v>1996</v>
      </c>
      <c r="E1137" s="6">
        <v>611511</v>
      </c>
      <c r="F1137" s="7">
        <v>7231</v>
      </c>
      <c r="G1137" s="8" t="s">
        <v>1997</v>
      </c>
    </row>
    <row r="1138" spans="1:7" ht="14.25">
      <c r="A1138" s="2">
        <v>7933</v>
      </c>
      <c r="B1138" s="3">
        <v>713950</v>
      </c>
      <c r="C1138" s="4" t="s">
        <v>1998</v>
      </c>
      <c r="E1138" s="6">
        <v>611512</v>
      </c>
      <c r="F1138" s="7">
        <v>8249</v>
      </c>
      <c r="G1138" s="8" t="s">
        <v>1999</v>
      </c>
    </row>
    <row r="1139" spans="1:7" ht="14.25">
      <c r="A1139" s="2">
        <v>7941</v>
      </c>
      <c r="B1139" s="3">
        <v>711211</v>
      </c>
      <c r="C1139" s="4" t="s">
        <v>2000</v>
      </c>
      <c r="E1139" s="6">
        <v>611513</v>
      </c>
      <c r="F1139" s="7">
        <v>8249</v>
      </c>
      <c r="G1139" s="8" t="s">
        <v>2001</v>
      </c>
    </row>
    <row r="1140" spans="1:7" ht="14.25">
      <c r="A1140" s="2">
        <v>7948</v>
      </c>
      <c r="B1140" s="3">
        <v>711212</v>
      </c>
      <c r="C1140" s="4" t="s">
        <v>2002</v>
      </c>
      <c r="E1140" s="6">
        <v>611519</v>
      </c>
      <c r="F1140" s="7">
        <v>8243</v>
      </c>
      <c r="G1140" s="8" t="s">
        <v>2003</v>
      </c>
    </row>
    <row r="1141" spans="1:7" ht="14.25">
      <c r="A1141" s="2">
        <v>7948</v>
      </c>
      <c r="B1141" s="3">
        <v>711212</v>
      </c>
      <c r="C1141" s="4" t="s">
        <v>2002</v>
      </c>
      <c r="E1141" s="6">
        <v>611610</v>
      </c>
      <c r="F1141" s="7">
        <v>7911</v>
      </c>
      <c r="G1141" s="8" t="s">
        <v>2004</v>
      </c>
    </row>
    <row r="1142" spans="1:7" ht="14.25">
      <c r="A1142" s="2">
        <v>7948</v>
      </c>
      <c r="B1142" s="3">
        <v>711212</v>
      </c>
      <c r="C1142" s="4" t="s">
        <v>2002</v>
      </c>
      <c r="E1142" s="6">
        <v>611620</v>
      </c>
      <c r="F1142" s="7">
        <v>7999</v>
      </c>
      <c r="G1142" s="8" t="s">
        <v>2005</v>
      </c>
    </row>
    <row r="1143" spans="1:7" ht="14.25">
      <c r="A1143" s="2">
        <v>7948</v>
      </c>
      <c r="B1143" s="3">
        <v>711212</v>
      </c>
      <c r="C1143" s="4" t="s">
        <v>2002</v>
      </c>
      <c r="E1143" s="6">
        <v>611630</v>
      </c>
      <c r="F1143" s="7">
        <v>8299</v>
      </c>
      <c r="G1143" s="8" t="s">
        <v>2006</v>
      </c>
    </row>
    <row r="1144" spans="1:7" ht="14.25">
      <c r="A1144" s="2">
        <v>7948</v>
      </c>
      <c r="B1144" s="3">
        <v>711212</v>
      </c>
      <c r="C1144" s="4" t="s">
        <v>2002</v>
      </c>
      <c r="E1144" s="6">
        <v>611691</v>
      </c>
      <c r="F1144" s="7">
        <v>8299</v>
      </c>
      <c r="G1144" s="8" t="s">
        <v>2007</v>
      </c>
    </row>
    <row r="1145" spans="1:7" ht="14.25">
      <c r="A1145" s="2">
        <v>7991</v>
      </c>
      <c r="B1145" s="3">
        <v>713940</v>
      </c>
      <c r="C1145" s="4" t="s">
        <v>2008</v>
      </c>
      <c r="E1145" s="6">
        <v>611692</v>
      </c>
      <c r="F1145" s="7">
        <v>8299</v>
      </c>
      <c r="G1145" s="8" t="s">
        <v>2009</v>
      </c>
    </row>
    <row r="1146" spans="1:7" ht="14.25">
      <c r="A1146" s="2">
        <v>7992</v>
      </c>
      <c r="B1146" s="3">
        <v>713910</v>
      </c>
      <c r="C1146" s="4" t="s">
        <v>2010</v>
      </c>
      <c r="E1146" s="6">
        <v>611699</v>
      </c>
      <c r="F1146" s="7">
        <v>7999</v>
      </c>
      <c r="G1146" s="8" t="s">
        <v>2011</v>
      </c>
    </row>
    <row r="1147" spans="1:7" ht="14.25">
      <c r="A1147" s="2">
        <v>7993</v>
      </c>
      <c r="B1147" s="3">
        <v>713120</v>
      </c>
      <c r="C1147" s="4" t="s">
        <v>2012</v>
      </c>
      <c r="E1147" s="6">
        <v>611710</v>
      </c>
      <c r="F1147" s="7">
        <v>8299</v>
      </c>
      <c r="G1147" s="8" t="s">
        <v>2013</v>
      </c>
    </row>
    <row r="1148" spans="1:7" ht="14.25">
      <c r="A1148" s="2">
        <v>7996</v>
      </c>
      <c r="B1148" s="3">
        <v>713110</v>
      </c>
      <c r="C1148" s="4" t="s">
        <v>2014</v>
      </c>
      <c r="E1148" s="6">
        <v>621111</v>
      </c>
      <c r="F1148" s="7">
        <v>8011</v>
      </c>
      <c r="G1148" s="8" t="s">
        <v>2015</v>
      </c>
    </row>
    <row r="1149" spans="1:7" ht="14.25">
      <c r="A1149" s="2">
        <v>7997</v>
      </c>
      <c r="B1149" s="3">
        <v>481219</v>
      </c>
      <c r="C1149" s="4" t="s">
        <v>2016</v>
      </c>
      <c r="E1149" s="6">
        <v>621112</v>
      </c>
      <c r="F1149" s="7">
        <v>8011</v>
      </c>
      <c r="G1149" s="8" t="s">
        <v>2017</v>
      </c>
    </row>
    <row r="1150" spans="1:7" ht="14.25">
      <c r="A1150" s="2">
        <v>7999</v>
      </c>
      <c r="B1150" s="3">
        <v>532292</v>
      </c>
      <c r="C1150" s="4" t="s">
        <v>2018</v>
      </c>
      <c r="E1150" s="6">
        <v>621210</v>
      </c>
      <c r="F1150" s="7">
        <v>8021</v>
      </c>
      <c r="G1150" s="8" t="s">
        <v>2019</v>
      </c>
    </row>
    <row r="1151" spans="1:7" ht="14.25">
      <c r="A1151" s="2">
        <v>7999</v>
      </c>
      <c r="B1151" s="3">
        <v>532292</v>
      </c>
      <c r="C1151" s="4" t="s">
        <v>2018</v>
      </c>
      <c r="E1151" s="6">
        <v>621310</v>
      </c>
      <c r="F1151" s="7">
        <v>8041</v>
      </c>
      <c r="G1151" s="8" t="s">
        <v>2020</v>
      </c>
    </row>
    <row r="1152" spans="1:7" ht="14.25">
      <c r="A1152" s="2">
        <v>7999</v>
      </c>
      <c r="B1152" s="3">
        <v>532292</v>
      </c>
      <c r="C1152" s="4" t="s">
        <v>2018</v>
      </c>
      <c r="E1152" s="6">
        <v>621320</v>
      </c>
      <c r="F1152" s="7">
        <v>8042</v>
      </c>
      <c r="G1152" s="8" t="s">
        <v>2021</v>
      </c>
    </row>
    <row r="1153" spans="1:7" ht="14.25">
      <c r="A1153" s="2">
        <v>8011</v>
      </c>
      <c r="B1153" s="3">
        <v>621111</v>
      </c>
      <c r="C1153" s="4" t="s">
        <v>2022</v>
      </c>
      <c r="E1153" s="6">
        <v>621330</v>
      </c>
      <c r="F1153" s="7">
        <v>8049</v>
      </c>
      <c r="G1153" s="8" t="s">
        <v>2023</v>
      </c>
    </row>
    <row r="1154" spans="1:7" ht="14.25">
      <c r="A1154" s="2">
        <v>8021</v>
      </c>
      <c r="B1154" s="3">
        <v>621210</v>
      </c>
      <c r="C1154" s="4" t="s">
        <v>2024</v>
      </c>
      <c r="E1154" s="6">
        <v>621340</v>
      </c>
      <c r="F1154" s="7">
        <v>8049</v>
      </c>
      <c r="G1154" s="8" t="s">
        <v>2025</v>
      </c>
    </row>
    <row r="1155" spans="1:7" ht="14.25">
      <c r="A1155" s="2">
        <v>8021</v>
      </c>
      <c r="B1155" s="3">
        <v>621210</v>
      </c>
      <c r="C1155" s="4" t="s">
        <v>2024</v>
      </c>
      <c r="E1155" s="6">
        <v>621391</v>
      </c>
      <c r="F1155" s="7">
        <v>8043</v>
      </c>
      <c r="G1155" s="8" t="s">
        <v>2026</v>
      </c>
    </row>
    <row r="1156" spans="1:7" ht="14.25">
      <c r="A1156" s="2">
        <v>8021</v>
      </c>
      <c r="B1156" s="3">
        <v>621210</v>
      </c>
      <c r="C1156" s="4" t="s">
        <v>2024</v>
      </c>
      <c r="E1156" s="6">
        <v>621399</v>
      </c>
      <c r="F1156" s="7">
        <v>8049</v>
      </c>
      <c r="G1156" s="8" t="s">
        <v>2027</v>
      </c>
    </row>
    <row r="1157" spans="1:7" ht="14.25">
      <c r="A1157" s="2">
        <v>8031</v>
      </c>
      <c r="B1157" s="3">
        <v>621111</v>
      </c>
      <c r="C1157" s="4" t="s">
        <v>2028</v>
      </c>
      <c r="E1157" s="6">
        <v>621410</v>
      </c>
      <c r="F1157" s="7">
        <v>8093</v>
      </c>
      <c r="G1157" s="8" t="s">
        <v>2029</v>
      </c>
    </row>
    <row r="1158" spans="1:7" ht="14.25">
      <c r="A1158" s="2">
        <v>8031</v>
      </c>
      <c r="B1158" s="3">
        <v>621111</v>
      </c>
      <c r="C1158" s="4" t="s">
        <v>2028</v>
      </c>
      <c r="E1158" s="6">
        <v>621420</v>
      </c>
      <c r="F1158" s="7">
        <v>8093</v>
      </c>
      <c r="G1158" s="8" t="s">
        <v>2030</v>
      </c>
    </row>
    <row r="1159" spans="1:7" ht="14.25">
      <c r="A1159" s="2">
        <v>8031</v>
      </c>
      <c r="B1159" s="3">
        <v>621111</v>
      </c>
      <c r="C1159" s="4" t="s">
        <v>2028</v>
      </c>
      <c r="E1159" s="6">
        <v>621491</v>
      </c>
      <c r="F1159" s="7">
        <v>8011</v>
      </c>
      <c r="G1159" s="8" t="s">
        <v>2031</v>
      </c>
    </row>
    <row r="1160" spans="1:7" ht="14.25">
      <c r="A1160" s="2">
        <v>8041</v>
      </c>
      <c r="B1160" s="3">
        <v>621310</v>
      </c>
      <c r="C1160" s="4" t="s">
        <v>2032</v>
      </c>
      <c r="E1160" s="6">
        <v>621492</v>
      </c>
      <c r="F1160" s="7">
        <v>8092</v>
      </c>
      <c r="G1160" s="8" t="s">
        <v>2033</v>
      </c>
    </row>
    <row r="1161" spans="1:7" ht="14.25">
      <c r="A1161" s="2">
        <v>8042</v>
      </c>
      <c r="B1161" s="3">
        <v>621320</v>
      </c>
      <c r="C1161" s="4" t="s">
        <v>2034</v>
      </c>
      <c r="E1161" s="6">
        <v>621493</v>
      </c>
      <c r="F1161" s="7">
        <v>8011</v>
      </c>
      <c r="G1161" s="8" t="s">
        <v>2035</v>
      </c>
    </row>
    <row r="1162" spans="1:7" ht="14.25">
      <c r="A1162" s="2">
        <v>8043</v>
      </c>
      <c r="B1162" s="3">
        <v>621391</v>
      </c>
      <c r="C1162" s="4" t="s">
        <v>2036</v>
      </c>
      <c r="E1162" s="6">
        <v>621498</v>
      </c>
      <c r="F1162" s="7">
        <v>8093</v>
      </c>
      <c r="G1162" s="8" t="s">
        <v>2037</v>
      </c>
    </row>
    <row r="1163" spans="1:7" ht="14.25">
      <c r="A1163" s="2">
        <v>8049</v>
      </c>
      <c r="B1163" s="3">
        <v>621330</v>
      </c>
      <c r="C1163" s="4" t="s">
        <v>2038</v>
      </c>
      <c r="E1163" s="6">
        <v>621511</v>
      </c>
      <c r="F1163" s="7">
        <v>8071</v>
      </c>
      <c r="G1163" s="8" t="s">
        <v>2039</v>
      </c>
    </row>
    <row r="1164" spans="1:7" ht="14.25">
      <c r="A1164" s="2">
        <v>8049</v>
      </c>
      <c r="B1164" s="3">
        <v>621330</v>
      </c>
      <c r="C1164" s="4" t="s">
        <v>2038</v>
      </c>
      <c r="E1164" s="6">
        <v>621512</v>
      </c>
      <c r="F1164" s="7">
        <v>8071</v>
      </c>
      <c r="G1164" s="8" t="s">
        <v>2040</v>
      </c>
    </row>
    <row r="1165" spans="1:7" ht="14.25">
      <c r="A1165" s="2">
        <v>8051</v>
      </c>
      <c r="B1165" s="3">
        <v>623110</v>
      </c>
      <c r="C1165" s="4" t="s">
        <v>2041</v>
      </c>
      <c r="E1165" s="6">
        <v>621610</v>
      </c>
      <c r="F1165" s="7">
        <v>8082</v>
      </c>
      <c r="G1165" s="8" t="s">
        <v>2042</v>
      </c>
    </row>
    <row r="1166" spans="1:7" ht="14.25">
      <c r="A1166" s="2">
        <v>8052</v>
      </c>
      <c r="B1166" s="3">
        <v>623110</v>
      </c>
      <c r="C1166" s="4" t="s">
        <v>2043</v>
      </c>
      <c r="E1166" s="6">
        <v>621910</v>
      </c>
      <c r="F1166" s="7">
        <v>4119</v>
      </c>
      <c r="G1166" s="8" t="s">
        <v>2044</v>
      </c>
    </row>
    <row r="1167" spans="1:7" ht="14.25">
      <c r="A1167" s="2">
        <v>8059</v>
      </c>
      <c r="B1167" s="3">
        <v>623110</v>
      </c>
      <c r="C1167" s="4" t="s">
        <v>2045</v>
      </c>
      <c r="E1167" s="6">
        <v>621991</v>
      </c>
      <c r="F1167" s="7">
        <v>8099</v>
      </c>
      <c r="G1167" s="8" t="s">
        <v>2046</v>
      </c>
    </row>
    <row r="1168" spans="1:7" ht="14.25">
      <c r="A1168" s="2">
        <v>8062</v>
      </c>
      <c r="B1168" s="3">
        <v>622110</v>
      </c>
      <c r="C1168" s="4" t="s">
        <v>2047</v>
      </c>
      <c r="E1168" s="6">
        <v>621999</v>
      </c>
      <c r="F1168" s="7">
        <v>8099</v>
      </c>
      <c r="G1168" s="8" t="s">
        <v>2048</v>
      </c>
    </row>
    <row r="1169" spans="1:7" ht="14.25">
      <c r="A1169" s="2">
        <v>8063</v>
      </c>
      <c r="B1169" s="3">
        <v>622210</v>
      </c>
      <c r="C1169" s="4" t="s">
        <v>2049</v>
      </c>
      <c r="E1169" s="6">
        <v>622110</v>
      </c>
      <c r="F1169" s="7">
        <v>8062</v>
      </c>
      <c r="G1169" s="8" t="s">
        <v>2047</v>
      </c>
    </row>
    <row r="1170" spans="1:7" ht="14.25">
      <c r="A1170" s="2">
        <v>8069</v>
      </c>
      <c r="B1170" s="3">
        <v>622310</v>
      </c>
      <c r="C1170" s="4" t="s">
        <v>2050</v>
      </c>
      <c r="E1170" s="6">
        <v>622210</v>
      </c>
      <c r="F1170" s="7">
        <v>8063</v>
      </c>
      <c r="G1170" s="8" t="s">
        <v>2051</v>
      </c>
    </row>
    <row r="1171" spans="1:7" ht="14.25">
      <c r="A1171" s="2">
        <v>8071</v>
      </c>
      <c r="B1171" s="3">
        <v>621511</v>
      </c>
      <c r="C1171" s="4" t="s">
        <v>2052</v>
      </c>
      <c r="E1171" s="6">
        <v>622310</v>
      </c>
      <c r="F1171" s="7">
        <v>8069</v>
      </c>
      <c r="G1171" s="8" t="s">
        <v>2053</v>
      </c>
    </row>
    <row r="1172" spans="1:7" ht="14.25">
      <c r="A1172" s="2">
        <v>8072</v>
      </c>
      <c r="B1172" s="3">
        <v>339116</v>
      </c>
      <c r="C1172" s="4" t="s">
        <v>1210</v>
      </c>
      <c r="E1172" s="6">
        <v>623110</v>
      </c>
      <c r="F1172" s="7">
        <v>8051</v>
      </c>
      <c r="G1172" s="8" t="s">
        <v>2054</v>
      </c>
    </row>
    <row r="1173" spans="1:7" ht="14.25">
      <c r="A1173" s="2">
        <v>8082</v>
      </c>
      <c r="B1173" s="3">
        <v>621610</v>
      </c>
      <c r="C1173" s="4" t="s">
        <v>2042</v>
      </c>
      <c r="E1173" s="6">
        <v>623210</v>
      </c>
      <c r="F1173" s="7">
        <v>8051</v>
      </c>
      <c r="G1173" s="8" t="s">
        <v>2055</v>
      </c>
    </row>
    <row r="1174" spans="1:7" ht="14.25">
      <c r="A1174" s="2">
        <v>8092</v>
      </c>
      <c r="B1174" s="3">
        <v>621492</v>
      </c>
      <c r="C1174" s="4" t="s">
        <v>2033</v>
      </c>
      <c r="E1174" s="6">
        <v>623220</v>
      </c>
      <c r="F1174" s="7">
        <v>8361</v>
      </c>
      <c r="G1174" s="8" t="s">
        <v>2056</v>
      </c>
    </row>
    <row r="1175" spans="1:7" ht="14.25">
      <c r="A1175" s="2">
        <v>8093</v>
      </c>
      <c r="B1175" s="3">
        <v>621410</v>
      </c>
      <c r="C1175" s="4" t="s">
        <v>2057</v>
      </c>
      <c r="E1175" s="6">
        <v>623311</v>
      </c>
      <c r="F1175" s="7">
        <v>8051</v>
      </c>
      <c r="G1175" s="8" t="s">
        <v>2058</v>
      </c>
    </row>
    <row r="1176" spans="1:7" ht="14.25">
      <c r="A1176" s="2">
        <v>8099</v>
      </c>
      <c r="B1176" s="3">
        <v>621991</v>
      </c>
      <c r="C1176" s="4" t="s">
        <v>2059</v>
      </c>
      <c r="E1176" s="6">
        <v>623312</v>
      </c>
      <c r="F1176" s="7">
        <v>8361</v>
      </c>
      <c r="G1176" s="8" t="s">
        <v>2060</v>
      </c>
    </row>
    <row r="1177" spans="1:7" ht="14.25">
      <c r="A1177" s="2">
        <v>8111</v>
      </c>
      <c r="B1177" s="3">
        <v>541110</v>
      </c>
      <c r="C1177" s="4" t="s">
        <v>2061</v>
      </c>
      <c r="E1177" s="6">
        <v>623990</v>
      </c>
      <c r="F1177" s="7">
        <v>8361</v>
      </c>
      <c r="G1177" s="8" t="s">
        <v>2062</v>
      </c>
    </row>
    <row r="1178" spans="1:7" ht="14.25">
      <c r="A1178" s="2">
        <v>8111</v>
      </c>
      <c r="B1178" s="3">
        <v>541110</v>
      </c>
      <c r="C1178" s="4" t="s">
        <v>2061</v>
      </c>
      <c r="E1178" s="6">
        <v>624110</v>
      </c>
      <c r="F1178" s="7">
        <v>8322</v>
      </c>
      <c r="G1178" s="8" t="s">
        <v>2063</v>
      </c>
    </row>
    <row r="1179" spans="1:7" ht="14.25">
      <c r="A1179" s="2">
        <v>8211</v>
      </c>
      <c r="B1179" s="3">
        <v>611110</v>
      </c>
      <c r="C1179" s="4" t="s">
        <v>1986</v>
      </c>
      <c r="E1179" s="6">
        <v>624120</v>
      </c>
      <c r="F1179" s="7">
        <v>8322</v>
      </c>
      <c r="G1179" s="8" t="s">
        <v>2064</v>
      </c>
    </row>
    <row r="1180" spans="1:7" ht="14.25">
      <c r="A1180" s="2">
        <v>8221</v>
      </c>
      <c r="B1180" s="3">
        <v>611310</v>
      </c>
      <c r="C1180" s="4" t="s">
        <v>1989</v>
      </c>
      <c r="E1180" s="6">
        <v>624190</v>
      </c>
      <c r="F1180" s="7">
        <v>8322</v>
      </c>
      <c r="G1180" s="8" t="s">
        <v>2065</v>
      </c>
    </row>
    <row r="1181" spans="1:7" ht="14.25">
      <c r="A1181" s="2">
        <v>8222</v>
      </c>
      <c r="B1181" s="3">
        <v>611210</v>
      </c>
      <c r="C1181" s="4" t="s">
        <v>2066</v>
      </c>
      <c r="E1181" s="6">
        <v>624210</v>
      </c>
      <c r="F1181" s="7">
        <v>8322</v>
      </c>
      <c r="G1181" s="8" t="s">
        <v>2067</v>
      </c>
    </row>
    <row r="1182" spans="1:7" ht="14.25">
      <c r="A1182" s="2">
        <v>8231</v>
      </c>
      <c r="B1182" s="3">
        <v>519120</v>
      </c>
      <c r="C1182" s="4" t="s">
        <v>2068</v>
      </c>
      <c r="E1182" s="6">
        <v>624221</v>
      </c>
      <c r="F1182" s="7">
        <v>8322</v>
      </c>
      <c r="G1182" s="8" t="s">
        <v>2069</v>
      </c>
    </row>
    <row r="1183" spans="1:7" ht="14.25">
      <c r="A1183" s="2">
        <v>8243</v>
      </c>
      <c r="B1183" s="3">
        <v>611420</v>
      </c>
      <c r="C1183" s="4" t="s">
        <v>2070</v>
      </c>
      <c r="E1183" s="6">
        <v>624229</v>
      </c>
      <c r="F1183" s="7">
        <v>8322</v>
      </c>
      <c r="G1183" s="8" t="s">
        <v>2071</v>
      </c>
    </row>
    <row r="1184" spans="1:7" ht="14.25">
      <c r="A1184" s="2">
        <v>8244</v>
      </c>
      <c r="B1184" s="3">
        <v>611410</v>
      </c>
      <c r="C1184" s="4" t="s">
        <v>1991</v>
      </c>
      <c r="E1184" s="6">
        <v>624230</v>
      </c>
      <c r="F1184" s="7">
        <v>8322</v>
      </c>
      <c r="G1184" s="8" t="s">
        <v>2072</v>
      </c>
    </row>
    <row r="1185" spans="1:7" ht="14.25">
      <c r="A1185" s="2">
        <v>8249</v>
      </c>
      <c r="B1185" s="3">
        <v>611512</v>
      </c>
      <c r="C1185" s="4" t="s">
        <v>2073</v>
      </c>
      <c r="E1185" s="6">
        <v>624310</v>
      </c>
      <c r="F1185" s="7">
        <v>8331</v>
      </c>
      <c r="G1185" s="8" t="s">
        <v>2074</v>
      </c>
    </row>
    <row r="1186" spans="1:7" ht="14.25">
      <c r="A1186" s="2">
        <v>8249</v>
      </c>
      <c r="B1186" s="3">
        <v>611512</v>
      </c>
      <c r="C1186" s="4" t="s">
        <v>2073</v>
      </c>
      <c r="E1186" s="6">
        <v>624410</v>
      </c>
      <c r="F1186" s="7">
        <v>8351</v>
      </c>
      <c r="G1186" s="8" t="s">
        <v>2075</v>
      </c>
    </row>
    <row r="1187" spans="1:7" ht="14.25">
      <c r="A1187" s="2">
        <v>8299</v>
      </c>
      <c r="B1187" s="3">
        <v>611430</v>
      </c>
      <c r="C1187" s="4" t="s">
        <v>2076</v>
      </c>
      <c r="E1187" s="6">
        <v>711110</v>
      </c>
      <c r="F1187" s="7">
        <v>5812</v>
      </c>
      <c r="G1187" s="8" t="s">
        <v>2077</v>
      </c>
    </row>
    <row r="1188" spans="1:7" ht="14.25">
      <c r="A1188" s="2">
        <v>8299</v>
      </c>
      <c r="B1188" s="3">
        <v>611430</v>
      </c>
      <c r="C1188" s="4" t="s">
        <v>2076</v>
      </c>
      <c r="E1188" s="6">
        <v>711120</v>
      </c>
      <c r="F1188" s="7">
        <v>7922</v>
      </c>
      <c r="G1188" s="8" t="s">
        <v>2078</v>
      </c>
    </row>
    <row r="1189" spans="1:7" ht="14.25">
      <c r="A1189" s="2">
        <v>8322</v>
      </c>
      <c r="B1189" s="3">
        <v>624110</v>
      </c>
      <c r="C1189" s="4" t="s">
        <v>2079</v>
      </c>
      <c r="E1189" s="6">
        <v>711130</v>
      </c>
      <c r="F1189" s="7">
        <v>7929</v>
      </c>
      <c r="G1189" s="8" t="s">
        <v>2080</v>
      </c>
    </row>
    <row r="1190" spans="1:7" ht="14.25">
      <c r="A1190" s="2">
        <v>8331</v>
      </c>
      <c r="B1190" s="3">
        <v>624310</v>
      </c>
      <c r="C1190" s="4" t="s">
        <v>2081</v>
      </c>
      <c r="E1190" s="6">
        <v>711190</v>
      </c>
      <c r="F1190" s="7">
        <v>7929</v>
      </c>
      <c r="G1190" s="8" t="s">
        <v>2082</v>
      </c>
    </row>
    <row r="1191" spans="1:7" ht="14.25">
      <c r="A1191" s="2">
        <v>8331</v>
      </c>
      <c r="B1191" s="3">
        <v>624310</v>
      </c>
      <c r="C1191" s="4" t="s">
        <v>2081</v>
      </c>
      <c r="E1191" s="6">
        <v>711211</v>
      </c>
      <c r="F1191" s="7">
        <v>7941</v>
      </c>
      <c r="G1191" s="8" t="s">
        <v>2083</v>
      </c>
    </row>
    <row r="1192" spans="1:7" ht="14.25">
      <c r="A1192" s="2">
        <v>8351</v>
      </c>
      <c r="B1192" s="3">
        <v>624410</v>
      </c>
      <c r="C1192" s="4" t="s">
        <v>2075</v>
      </c>
      <c r="E1192" s="6">
        <v>711212</v>
      </c>
      <c r="F1192" s="7">
        <v>7948</v>
      </c>
      <c r="G1192" s="8" t="s">
        <v>2084</v>
      </c>
    </row>
    <row r="1193" spans="1:7" ht="14.25">
      <c r="A1193" s="2">
        <v>8361</v>
      </c>
      <c r="B1193" s="3">
        <v>623220</v>
      </c>
      <c r="C1193" s="4" t="s">
        <v>2085</v>
      </c>
      <c r="E1193" s="6">
        <v>711219</v>
      </c>
      <c r="F1193" s="7">
        <v>7948</v>
      </c>
      <c r="G1193" s="8" t="s">
        <v>2086</v>
      </c>
    </row>
    <row r="1194" spans="1:7" ht="14.25">
      <c r="A1194" s="2">
        <v>8399</v>
      </c>
      <c r="B1194" s="3">
        <v>813212</v>
      </c>
      <c r="C1194" s="4" t="s">
        <v>2087</v>
      </c>
      <c r="E1194" s="6">
        <v>711310</v>
      </c>
      <c r="F1194" s="7">
        <v>6512</v>
      </c>
      <c r="G1194" s="8" t="s">
        <v>2088</v>
      </c>
    </row>
    <row r="1195" spans="1:7" ht="14.25">
      <c r="A1195" s="2">
        <v>8412</v>
      </c>
      <c r="B1195" s="3">
        <v>712110</v>
      </c>
      <c r="C1195" s="4" t="s">
        <v>2089</v>
      </c>
      <c r="E1195" s="6">
        <v>711320</v>
      </c>
      <c r="F1195" s="7">
        <v>7389</v>
      </c>
      <c r="G1195" s="8" t="s">
        <v>2090</v>
      </c>
    </row>
    <row r="1196" spans="1:7" ht="14.25">
      <c r="A1196" s="2">
        <v>8422</v>
      </c>
      <c r="B1196" s="3">
        <v>712130</v>
      </c>
      <c r="C1196" s="4" t="s">
        <v>2091</v>
      </c>
      <c r="E1196" s="6">
        <v>711410</v>
      </c>
      <c r="F1196" s="7">
        <v>7389</v>
      </c>
      <c r="G1196" s="8" t="s">
        <v>2092</v>
      </c>
    </row>
    <row r="1197" spans="1:7" ht="14.25">
      <c r="A1197" s="2">
        <v>8422</v>
      </c>
      <c r="B1197" s="3">
        <v>712130</v>
      </c>
      <c r="C1197" s="4" t="s">
        <v>2091</v>
      </c>
      <c r="E1197" s="6">
        <v>711510</v>
      </c>
      <c r="F1197" s="7">
        <v>7383</v>
      </c>
      <c r="G1197" s="8" t="s">
        <v>2093</v>
      </c>
    </row>
    <row r="1198" spans="1:7" ht="14.25">
      <c r="A1198" s="2">
        <v>8422</v>
      </c>
      <c r="B1198" s="3">
        <v>712130</v>
      </c>
      <c r="C1198" s="4" t="s">
        <v>2091</v>
      </c>
      <c r="E1198" s="6">
        <v>712110</v>
      </c>
      <c r="F1198" s="7">
        <v>8412</v>
      </c>
      <c r="G1198" s="8" t="s">
        <v>2094</v>
      </c>
    </row>
    <row r="1199" spans="1:7" ht="14.25">
      <c r="A1199" s="2">
        <v>8422</v>
      </c>
      <c r="B1199" s="3">
        <v>712130</v>
      </c>
      <c r="C1199" s="4" t="s">
        <v>2091</v>
      </c>
      <c r="E1199" s="6">
        <v>712120</v>
      </c>
      <c r="F1199" s="7">
        <v>8412</v>
      </c>
      <c r="G1199" s="8" t="s">
        <v>2095</v>
      </c>
    </row>
    <row r="1200" spans="1:7" ht="14.25">
      <c r="A1200" s="2">
        <v>8611</v>
      </c>
      <c r="B1200" s="3">
        <v>813910</v>
      </c>
      <c r="C1200" s="4" t="s">
        <v>2096</v>
      </c>
      <c r="E1200" s="6">
        <v>712130</v>
      </c>
      <c r="F1200" s="7">
        <v>8422</v>
      </c>
      <c r="G1200" s="8" t="s">
        <v>2097</v>
      </c>
    </row>
    <row r="1201" spans="1:7" ht="14.25">
      <c r="A1201" s="2">
        <v>8621</v>
      </c>
      <c r="B1201" s="3">
        <v>813920</v>
      </c>
      <c r="C1201" s="4" t="s">
        <v>2098</v>
      </c>
      <c r="E1201" s="6">
        <v>712190</v>
      </c>
      <c r="F1201" s="7">
        <v>7999</v>
      </c>
      <c r="G1201" s="8" t="s">
        <v>2099</v>
      </c>
    </row>
    <row r="1202" spans="1:7" ht="14.25">
      <c r="A1202" s="2">
        <v>8631</v>
      </c>
      <c r="B1202" s="3">
        <v>813930</v>
      </c>
      <c r="C1202" s="4" t="s">
        <v>2100</v>
      </c>
      <c r="E1202" s="6">
        <v>713110</v>
      </c>
      <c r="F1202" s="7">
        <v>7996</v>
      </c>
      <c r="G1202" s="8" t="s">
        <v>2101</v>
      </c>
    </row>
    <row r="1203" spans="1:7" ht="14.25">
      <c r="A1203" s="2">
        <v>8641</v>
      </c>
      <c r="B1203" s="3">
        <v>813410</v>
      </c>
      <c r="C1203" s="4" t="s">
        <v>2102</v>
      </c>
      <c r="E1203" s="6">
        <v>713120</v>
      </c>
      <c r="F1203" s="7">
        <v>7993</v>
      </c>
      <c r="G1203" s="8" t="s">
        <v>2103</v>
      </c>
    </row>
    <row r="1204" spans="1:7" ht="14.25">
      <c r="A1204" s="2">
        <v>8651</v>
      </c>
      <c r="B1204" s="3">
        <v>813940</v>
      </c>
      <c r="C1204" s="4" t="s">
        <v>2104</v>
      </c>
      <c r="E1204" s="6">
        <v>713210</v>
      </c>
      <c r="F1204" s="7">
        <v>7999</v>
      </c>
      <c r="G1204" s="8" t="s">
        <v>2105</v>
      </c>
    </row>
    <row r="1205" spans="1:7" ht="14.25">
      <c r="A1205" s="2">
        <v>8661</v>
      </c>
      <c r="B1205" s="3">
        <v>813110</v>
      </c>
      <c r="C1205" s="4" t="s">
        <v>2106</v>
      </c>
      <c r="E1205" s="6">
        <v>713290</v>
      </c>
      <c r="F1205" s="7">
        <v>7993</v>
      </c>
      <c r="G1205" s="8" t="s">
        <v>2107</v>
      </c>
    </row>
    <row r="1206" spans="1:7" ht="14.25">
      <c r="A1206" s="2">
        <v>8699</v>
      </c>
      <c r="B1206" s="3">
        <v>561599</v>
      </c>
      <c r="C1206" s="4" t="s">
        <v>2108</v>
      </c>
      <c r="E1206" s="6">
        <v>713910</v>
      </c>
      <c r="F1206" s="7">
        <v>7992</v>
      </c>
      <c r="G1206" s="8" t="s">
        <v>2109</v>
      </c>
    </row>
    <row r="1207" spans="1:7" ht="14.25">
      <c r="A1207" s="2">
        <v>8711</v>
      </c>
      <c r="B1207" s="3">
        <v>541330</v>
      </c>
      <c r="C1207" s="4" t="s">
        <v>1848</v>
      </c>
      <c r="E1207" s="6">
        <v>713920</v>
      </c>
      <c r="F1207" s="7">
        <v>7999</v>
      </c>
      <c r="G1207" s="8" t="s">
        <v>2110</v>
      </c>
    </row>
    <row r="1208" spans="1:7" ht="14.25">
      <c r="A1208" s="2">
        <v>8712</v>
      </c>
      <c r="B1208" s="3">
        <v>541310</v>
      </c>
      <c r="C1208" s="4" t="s">
        <v>2111</v>
      </c>
      <c r="E1208" s="6">
        <v>713930</v>
      </c>
      <c r="F1208" s="7">
        <v>4493</v>
      </c>
      <c r="G1208" s="8" t="s">
        <v>1372</v>
      </c>
    </row>
    <row r="1209" spans="1:7" ht="14.25">
      <c r="A1209" s="2">
        <v>8713</v>
      </c>
      <c r="B1209" s="3">
        <v>541360</v>
      </c>
      <c r="C1209" s="4" t="s">
        <v>2112</v>
      </c>
      <c r="E1209" s="6">
        <v>713940</v>
      </c>
      <c r="F1209" s="7">
        <v>7991</v>
      </c>
      <c r="G1209" s="8" t="s">
        <v>2113</v>
      </c>
    </row>
    <row r="1210" spans="1:7" ht="14.25">
      <c r="A1210" s="2">
        <v>8713</v>
      </c>
      <c r="B1210" s="3">
        <v>541360</v>
      </c>
      <c r="C1210" s="4" t="s">
        <v>2112</v>
      </c>
      <c r="E1210" s="6">
        <v>713950</v>
      </c>
      <c r="F1210" s="7">
        <v>7933</v>
      </c>
      <c r="G1210" s="8" t="s">
        <v>1998</v>
      </c>
    </row>
    <row r="1211" spans="1:7" ht="14.25">
      <c r="A1211" s="2">
        <v>8721</v>
      </c>
      <c r="B1211" s="3">
        <v>541211</v>
      </c>
      <c r="C1211" s="4" t="s">
        <v>2114</v>
      </c>
      <c r="E1211" s="6">
        <v>713990</v>
      </c>
      <c r="F1211" s="7">
        <v>7911</v>
      </c>
      <c r="G1211" s="8" t="s">
        <v>2115</v>
      </c>
    </row>
    <row r="1212" spans="1:7" ht="14.25">
      <c r="A1212" s="2">
        <v>8731</v>
      </c>
      <c r="B1212" s="3">
        <v>541710</v>
      </c>
      <c r="C1212" s="4" t="s">
        <v>2116</v>
      </c>
      <c r="E1212" s="6">
        <v>721110</v>
      </c>
      <c r="F1212" s="7">
        <v>7011</v>
      </c>
      <c r="G1212" s="8" t="s">
        <v>2117</v>
      </c>
    </row>
    <row r="1213" spans="1:7" ht="14.25">
      <c r="A1213" s="2">
        <v>8732</v>
      </c>
      <c r="B1213" s="3">
        <v>541720</v>
      </c>
      <c r="C1213" s="4" t="s">
        <v>2118</v>
      </c>
      <c r="E1213" s="6">
        <v>721120</v>
      </c>
      <c r="F1213" s="7">
        <v>7011</v>
      </c>
      <c r="G1213" s="8" t="s">
        <v>2119</v>
      </c>
    </row>
    <row r="1214" spans="1:7" ht="14.25">
      <c r="A1214" s="2">
        <v>8733</v>
      </c>
      <c r="B1214" s="3">
        <v>541710</v>
      </c>
      <c r="C1214" s="4" t="s">
        <v>2120</v>
      </c>
      <c r="E1214" s="6">
        <v>721191</v>
      </c>
      <c r="F1214" s="7">
        <v>7011</v>
      </c>
      <c r="G1214" s="8" t="s">
        <v>2121</v>
      </c>
    </row>
    <row r="1215" spans="1:7" ht="14.25">
      <c r="A1215" s="2">
        <v>8734</v>
      </c>
      <c r="B1215" s="3">
        <v>541380</v>
      </c>
      <c r="C1215" s="4" t="s">
        <v>2122</v>
      </c>
      <c r="E1215" s="6">
        <v>721199</v>
      </c>
      <c r="F1215" s="7">
        <v>7011</v>
      </c>
      <c r="G1215" s="8" t="s">
        <v>2123</v>
      </c>
    </row>
    <row r="1216" spans="1:7" ht="14.25">
      <c r="A1216" s="2">
        <v>8741</v>
      </c>
      <c r="B1216" s="3">
        <v>561110</v>
      </c>
      <c r="C1216" s="4" t="s">
        <v>2124</v>
      </c>
      <c r="E1216" s="6">
        <v>721211</v>
      </c>
      <c r="F1216" s="7">
        <v>7033</v>
      </c>
      <c r="G1216" s="8" t="s">
        <v>2125</v>
      </c>
    </row>
    <row r="1217" spans="1:7" ht="14.25">
      <c r="A1217" s="2">
        <v>8742</v>
      </c>
      <c r="B1217" s="3">
        <v>541611</v>
      </c>
      <c r="C1217" s="4" t="s">
        <v>2126</v>
      </c>
      <c r="E1217" s="6">
        <v>721214</v>
      </c>
      <c r="F1217" s="7">
        <v>7032</v>
      </c>
      <c r="G1217" s="8" t="s">
        <v>2127</v>
      </c>
    </row>
    <row r="1218" spans="1:7" ht="14.25">
      <c r="A1218" s="2">
        <v>8743</v>
      </c>
      <c r="B1218" s="3">
        <v>541820</v>
      </c>
      <c r="C1218" s="4" t="s">
        <v>2128</v>
      </c>
      <c r="E1218" s="6">
        <v>721310</v>
      </c>
      <c r="F1218" s="7">
        <v>7021</v>
      </c>
      <c r="G1218" s="8" t="s">
        <v>1809</v>
      </c>
    </row>
    <row r="1219" spans="1:7" ht="14.25">
      <c r="A1219" s="2">
        <v>8744</v>
      </c>
      <c r="B1219" s="3">
        <v>561210</v>
      </c>
      <c r="C1219" s="4" t="s">
        <v>2129</v>
      </c>
      <c r="E1219" s="6">
        <v>722110</v>
      </c>
      <c r="F1219" s="7">
        <v>5812</v>
      </c>
      <c r="G1219" s="8" t="s">
        <v>2130</v>
      </c>
    </row>
    <row r="1220" spans="1:7" ht="14.25">
      <c r="A1220" s="2">
        <v>8748</v>
      </c>
      <c r="B1220" s="3">
        <v>541618</v>
      </c>
      <c r="C1220" s="4" t="s">
        <v>2131</v>
      </c>
      <c r="E1220" s="6">
        <v>722211</v>
      </c>
      <c r="F1220" s="7">
        <v>5812</v>
      </c>
      <c r="G1220" s="8" t="s">
        <v>2132</v>
      </c>
    </row>
    <row r="1221" spans="1:7" ht="14.25">
      <c r="A1221" s="2">
        <v>8811</v>
      </c>
      <c r="B1221" s="3">
        <v>814110</v>
      </c>
      <c r="C1221" s="4" t="s">
        <v>2133</v>
      </c>
      <c r="E1221" s="6">
        <v>722212</v>
      </c>
      <c r="F1221" s="7">
        <v>5812</v>
      </c>
      <c r="G1221" s="8" t="s">
        <v>2134</v>
      </c>
    </row>
    <row r="1222" spans="1:7" ht="14.25">
      <c r="A1222" s="2">
        <v>8811</v>
      </c>
      <c r="B1222" s="3">
        <v>814110</v>
      </c>
      <c r="C1222" s="4" t="s">
        <v>2133</v>
      </c>
      <c r="E1222" s="6">
        <v>722213</v>
      </c>
      <c r="F1222" s="7">
        <v>5461</v>
      </c>
      <c r="G1222" s="8" t="s">
        <v>2135</v>
      </c>
    </row>
    <row r="1223" spans="1:7" ht="14.25">
      <c r="A1223" s="2">
        <v>8811</v>
      </c>
      <c r="B1223" s="3">
        <v>814110</v>
      </c>
      <c r="C1223" s="4" t="s">
        <v>2133</v>
      </c>
      <c r="E1223" s="6">
        <v>722310</v>
      </c>
      <c r="F1223" s="7">
        <v>4789</v>
      </c>
      <c r="G1223" s="8" t="s">
        <v>2136</v>
      </c>
    </row>
    <row r="1224" spans="1:7" ht="14.25">
      <c r="A1224" s="2">
        <v>8811</v>
      </c>
      <c r="B1224" s="3">
        <v>814110</v>
      </c>
      <c r="C1224" s="4" t="s">
        <v>2133</v>
      </c>
      <c r="E1224" s="6">
        <v>722320</v>
      </c>
      <c r="F1224" s="7">
        <v>5812</v>
      </c>
      <c r="G1224" s="8" t="s">
        <v>2137</v>
      </c>
    </row>
    <row r="1225" spans="1:7" ht="14.25">
      <c r="A1225" s="2">
        <v>8811</v>
      </c>
      <c r="B1225" s="3">
        <v>814110</v>
      </c>
      <c r="C1225" s="4" t="s">
        <v>2133</v>
      </c>
      <c r="E1225" s="6">
        <v>722330</v>
      </c>
      <c r="F1225" s="7">
        <v>5963</v>
      </c>
      <c r="G1225" s="8" t="s">
        <v>2138</v>
      </c>
    </row>
    <row r="1226" spans="1:7" ht="14.25">
      <c r="A1226" s="2">
        <v>8811</v>
      </c>
      <c r="B1226" s="3">
        <v>814110</v>
      </c>
      <c r="C1226" s="4" t="s">
        <v>2133</v>
      </c>
      <c r="E1226" s="6">
        <v>722410</v>
      </c>
      <c r="F1226" s="7">
        <v>5813</v>
      </c>
      <c r="G1226" s="8" t="s">
        <v>1655</v>
      </c>
    </row>
    <row r="1227" spans="1:7" ht="14.25">
      <c r="A1227" s="2">
        <v>8811</v>
      </c>
      <c r="B1227" s="3">
        <v>814110</v>
      </c>
      <c r="C1227" s="4" t="s">
        <v>2133</v>
      </c>
      <c r="E1227" s="6">
        <v>811111</v>
      </c>
      <c r="F1227" s="7">
        <v>7538</v>
      </c>
      <c r="G1227" s="8" t="s">
        <v>2139</v>
      </c>
    </row>
    <row r="1228" spans="1:7" ht="14.25">
      <c r="A1228" s="2">
        <v>8811</v>
      </c>
      <c r="B1228" s="3">
        <v>814110</v>
      </c>
      <c r="C1228" s="4" t="s">
        <v>2133</v>
      </c>
      <c r="E1228" s="6">
        <v>811112</v>
      </c>
      <c r="F1228" s="7">
        <v>7533</v>
      </c>
      <c r="G1228" s="8" t="s">
        <v>2140</v>
      </c>
    </row>
    <row r="1229" spans="1:7" ht="14.25">
      <c r="A1229" s="2">
        <v>8811</v>
      </c>
      <c r="B1229" s="3">
        <v>814110</v>
      </c>
      <c r="C1229" s="4" t="s">
        <v>2133</v>
      </c>
      <c r="E1229" s="6">
        <v>811113</v>
      </c>
      <c r="F1229" s="7">
        <v>7537</v>
      </c>
      <c r="G1229" s="8" t="s">
        <v>2141</v>
      </c>
    </row>
    <row r="1230" spans="1:7" ht="14.25">
      <c r="A1230" s="2">
        <v>8811</v>
      </c>
      <c r="B1230" s="3">
        <v>814110</v>
      </c>
      <c r="C1230" s="4" t="s">
        <v>2133</v>
      </c>
      <c r="E1230" s="6">
        <v>811118</v>
      </c>
      <c r="F1230" s="7">
        <v>7539</v>
      </c>
      <c r="G1230" s="8" t="s">
        <v>2142</v>
      </c>
    </row>
    <row r="1231" spans="1:7" ht="14.25">
      <c r="A1231" s="2">
        <v>8999</v>
      </c>
      <c r="B1231" s="3">
        <v>512210</v>
      </c>
      <c r="C1231" s="4" t="s">
        <v>2143</v>
      </c>
      <c r="E1231" s="6">
        <v>811121</v>
      </c>
      <c r="F1231" s="7">
        <v>7532</v>
      </c>
      <c r="G1231" s="8" t="s">
        <v>2144</v>
      </c>
    </row>
    <row r="1232" spans="1:7" ht="14.25">
      <c r="A1232" s="2">
        <v>8999</v>
      </c>
      <c r="B1232" s="3">
        <v>512210</v>
      </c>
      <c r="C1232" s="4" t="s">
        <v>2143</v>
      </c>
      <c r="E1232" s="6">
        <v>811122</v>
      </c>
      <c r="F1232" s="7">
        <v>7536</v>
      </c>
      <c r="G1232" s="8" t="s">
        <v>1943</v>
      </c>
    </row>
    <row r="1233" spans="1:7" ht="14.25">
      <c r="A1233" s="2">
        <v>8999</v>
      </c>
      <c r="B1233" s="3">
        <v>512210</v>
      </c>
      <c r="C1233" s="4" t="s">
        <v>2143</v>
      </c>
      <c r="E1233" s="6">
        <v>811191</v>
      </c>
      <c r="F1233" s="7">
        <v>7549</v>
      </c>
      <c r="G1233" s="8" t="s">
        <v>2145</v>
      </c>
    </row>
    <row r="1234" spans="1:7" ht="14.25">
      <c r="A1234" s="2">
        <v>9111</v>
      </c>
      <c r="B1234" s="3">
        <v>921110</v>
      </c>
      <c r="C1234" s="4" t="s">
        <v>2146</v>
      </c>
      <c r="E1234" s="6">
        <v>811192</v>
      </c>
      <c r="F1234" s="7">
        <v>7542</v>
      </c>
      <c r="G1234" s="8" t="s">
        <v>2147</v>
      </c>
    </row>
    <row r="1235" spans="1:7" ht="14.25">
      <c r="A1235" s="2">
        <v>9121</v>
      </c>
      <c r="B1235" s="3">
        <v>921120</v>
      </c>
      <c r="C1235" s="4" t="s">
        <v>2148</v>
      </c>
      <c r="E1235" s="6">
        <v>811198</v>
      </c>
      <c r="F1235" s="7">
        <v>7534</v>
      </c>
      <c r="G1235" s="8" t="s">
        <v>2149</v>
      </c>
    </row>
    <row r="1236" spans="1:7" ht="14.25">
      <c r="A1236" s="2">
        <v>9131</v>
      </c>
      <c r="B1236" s="3">
        <v>921140</v>
      </c>
      <c r="C1236" s="4" t="s">
        <v>2150</v>
      </c>
      <c r="E1236" s="6">
        <v>811211</v>
      </c>
      <c r="F1236" s="7">
        <v>7622</v>
      </c>
      <c r="G1236" s="8" t="s">
        <v>2151</v>
      </c>
    </row>
    <row r="1237" spans="1:7" ht="14.25">
      <c r="A1237" s="2">
        <v>9199</v>
      </c>
      <c r="B1237" s="3">
        <v>921190</v>
      </c>
      <c r="C1237" s="4" t="s">
        <v>2152</v>
      </c>
      <c r="E1237" s="6">
        <v>811212</v>
      </c>
      <c r="F1237" s="7">
        <v>7378</v>
      </c>
      <c r="G1237" s="8" t="s">
        <v>2153</v>
      </c>
    </row>
    <row r="1238" spans="1:7" ht="14.25">
      <c r="A1238" s="2">
        <v>9211</v>
      </c>
      <c r="B1238" s="3">
        <v>922110</v>
      </c>
      <c r="C1238" s="4" t="s">
        <v>2154</v>
      </c>
      <c r="E1238" s="6">
        <v>811213</v>
      </c>
      <c r="F1238" s="7">
        <v>7622</v>
      </c>
      <c r="G1238" s="8" t="s">
        <v>2155</v>
      </c>
    </row>
    <row r="1239" spans="1:7" ht="14.25">
      <c r="A1239" s="2">
        <v>9221</v>
      </c>
      <c r="B1239" s="3">
        <v>922120</v>
      </c>
      <c r="C1239" s="4" t="s">
        <v>2156</v>
      </c>
      <c r="E1239" s="6">
        <v>811219</v>
      </c>
      <c r="F1239" s="7">
        <v>7629</v>
      </c>
      <c r="G1239" s="8" t="s">
        <v>2157</v>
      </c>
    </row>
    <row r="1240" spans="1:7" ht="14.25">
      <c r="A1240" s="2">
        <v>9222</v>
      </c>
      <c r="B1240" s="3">
        <v>922130</v>
      </c>
      <c r="C1240" s="4" t="s">
        <v>2158</v>
      </c>
      <c r="E1240" s="6">
        <v>811310</v>
      </c>
      <c r="F1240" s="7">
        <v>7623</v>
      </c>
      <c r="G1240" s="8" t="s">
        <v>2159</v>
      </c>
    </row>
    <row r="1241" spans="1:7" ht="14.25">
      <c r="A1241" s="2">
        <v>9223</v>
      </c>
      <c r="B1241" s="3">
        <v>922140</v>
      </c>
      <c r="C1241" s="4" t="s">
        <v>2160</v>
      </c>
      <c r="E1241" s="6">
        <v>811411</v>
      </c>
      <c r="F1241" s="7">
        <v>7699</v>
      </c>
      <c r="G1241" s="8" t="s">
        <v>2161</v>
      </c>
    </row>
    <row r="1242" spans="1:7" ht="14.25">
      <c r="A1242" s="2">
        <v>9224</v>
      </c>
      <c r="B1242" s="3">
        <v>922160</v>
      </c>
      <c r="C1242" s="4" t="s">
        <v>2162</v>
      </c>
      <c r="E1242" s="6">
        <v>811412</v>
      </c>
      <c r="F1242" s="7">
        <v>7623</v>
      </c>
      <c r="G1242" s="8" t="s">
        <v>2163</v>
      </c>
    </row>
    <row r="1243" spans="1:7" ht="14.25">
      <c r="A1243" s="2">
        <v>9229</v>
      </c>
      <c r="B1243" s="3">
        <v>922190</v>
      </c>
      <c r="C1243" s="4" t="s">
        <v>2164</v>
      </c>
      <c r="E1243" s="6">
        <v>811420</v>
      </c>
      <c r="F1243" s="7">
        <v>4581</v>
      </c>
      <c r="G1243" s="8" t="s">
        <v>1967</v>
      </c>
    </row>
    <row r="1244" spans="1:7" ht="14.25">
      <c r="A1244" s="2">
        <v>9229</v>
      </c>
      <c r="B1244" s="3">
        <v>922190</v>
      </c>
      <c r="C1244" s="4" t="s">
        <v>2164</v>
      </c>
      <c r="E1244" s="6">
        <v>811430</v>
      </c>
      <c r="F1244" s="7">
        <v>7251</v>
      </c>
      <c r="G1244" s="8" t="s">
        <v>2165</v>
      </c>
    </row>
    <row r="1245" spans="1:7" ht="14.25">
      <c r="A1245" s="2">
        <v>9229</v>
      </c>
      <c r="B1245" s="3">
        <v>922190</v>
      </c>
      <c r="C1245" s="4" t="s">
        <v>2164</v>
      </c>
      <c r="E1245" s="6">
        <v>811490</v>
      </c>
      <c r="F1245" s="7">
        <v>3732</v>
      </c>
      <c r="G1245" s="8" t="s">
        <v>2166</v>
      </c>
    </row>
    <row r="1246" spans="1:7" ht="14.25">
      <c r="A1246" s="2">
        <v>9229</v>
      </c>
      <c r="B1246" s="3">
        <v>922190</v>
      </c>
      <c r="C1246" s="4" t="s">
        <v>2164</v>
      </c>
      <c r="E1246" s="6">
        <v>812111</v>
      </c>
      <c r="F1246" s="7">
        <v>7241</v>
      </c>
      <c r="G1246" s="8" t="s">
        <v>2167</v>
      </c>
    </row>
    <row r="1247" spans="1:7" ht="14.25">
      <c r="A1247" s="2">
        <v>9311</v>
      </c>
      <c r="B1247" s="3">
        <v>921130</v>
      </c>
      <c r="C1247" s="4" t="s">
        <v>2168</v>
      </c>
      <c r="E1247" s="6">
        <v>812112</v>
      </c>
      <c r="F1247" s="7">
        <v>7231</v>
      </c>
      <c r="G1247" s="8" t="s">
        <v>2169</v>
      </c>
    </row>
    <row r="1248" spans="1:7" ht="14.25">
      <c r="A1248" s="2">
        <v>9411</v>
      </c>
      <c r="B1248" s="3">
        <v>923110</v>
      </c>
      <c r="C1248" s="4" t="s">
        <v>2170</v>
      </c>
      <c r="E1248" s="6">
        <v>812113</v>
      </c>
      <c r="F1248" s="7">
        <v>7231</v>
      </c>
      <c r="G1248" s="8" t="s">
        <v>2171</v>
      </c>
    </row>
    <row r="1249" spans="1:7" ht="14.25">
      <c r="A1249" s="2">
        <v>9431</v>
      </c>
      <c r="B1249" s="3">
        <v>923120</v>
      </c>
      <c r="C1249" s="4" t="s">
        <v>2172</v>
      </c>
      <c r="E1249" s="6">
        <v>812191</v>
      </c>
      <c r="F1249" s="7">
        <v>7299</v>
      </c>
      <c r="G1249" s="8" t="s">
        <v>2173</v>
      </c>
    </row>
    <row r="1250" spans="1:7" ht="14.25">
      <c r="A1250" s="2">
        <v>9441</v>
      </c>
      <c r="B1250" s="3">
        <v>923130</v>
      </c>
      <c r="C1250" s="4" t="s">
        <v>2174</v>
      </c>
      <c r="E1250" s="6">
        <v>812199</v>
      </c>
      <c r="F1250" s="7">
        <v>7299</v>
      </c>
      <c r="G1250" s="8" t="s">
        <v>2175</v>
      </c>
    </row>
    <row r="1251" spans="1:7" ht="14.25">
      <c r="A1251" s="2">
        <v>9451</v>
      </c>
      <c r="B1251" s="3">
        <v>923140</v>
      </c>
      <c r="C1251" s="4" t="s">
        <v>2176</v>
      </c>
      <c r="E1251" s="6">
        <v>812210</v>
      </c>
      <c r="F1251" s="7">
        <v>7261</v>
      </c>
      <c r="G1251" s="8" t="s">
        <v>2177</v>
      </c>
    </row>
    <row r="1252" spans="1:7" ht="14.25">
      <c r="A1252" s="2">
        <v>9511</v>
      </c>
      <c r="B1252" s="3">
        <v>924110</v>
      </c>
      <c r="C1252" s="4" t="s">
        <v>2178</v>
      </c>
      <c r="E1252" s="6">
        <v>812220</v>
      </c>
      <c r="F1252" s="7">
        <v>6531</v>
      </c>
      <c r="G1252" s="8" t="s">
        <v>2179</v>
      </c>
    </row>
    <row r="1253" spans="1:7" ht="14.25">
      <c r="A1253" s="2">
        <v>9512</v>
      </c>
      <c r="B1253" s="3">
        <v>924120</v>
      </c>
      <c r="C1253" s="4" t="s">
        <v>2180</v>
      </c>
      <c r="E1253" s="6">
        <v>812310</v>
      </c>
      <c r="F1253" s="7">
        <v>7215</v>
      </c>
      <c r="G1253" s="8" t="s">
        <v>2181</v>
      </c>
    </row>
    <row r="1254" spans="1:7" ht="14.25">
      <c r="A1254" s="2">
        <v>9531</v>
      </c>
      <c r="B1254" s="3">
        <v>925110</v>
      </c>
      <c r="C1254" s="4" t="s">
        <v>2182</v>
      </c>
      <c r="E1254" s="6">
        <v>812320</v>
      </c>
      <c r="F1254" s="7">
        <v>7211</v>
      </c>
      <c r="G1254" s="8" t="s">
        <v>2183</v>
      </c>
    </row>
    <row r="1255" spans="1:7" ht="14.25">
      <c r="A1255" s="2">
        <v>9532</v>
      </c>
      <c r="B1255" s="3">
        <v>925120</v>
      </c>
      <c r="C1255" s="4" t="s">
        <v>2184</v>
      </c>
      <c r="E1255" s="6">
        <v>812331</v>
      </c>
      <c r="F1255" s="7">
        <v>7213</v>
      </c>
      <c r="G1255" s="8" t="s">
        <v>1826</v>
      </c>
    </row>
    <row r="1256" spans="1:7" ht="14.25">
      <c r="A1256" s="2">
        <v>9611</v>
      </c>
      <c r="B1256" s="3">
        <v>926110</v>
      </c>
      <c r="C1256" s="4" t="s">
        <v>2185</v>
      </c>
      <c r="E1256" s="6">
        <v>812332</v>
      </c>
      <c r="F1256" s="7">
        <v>7218</v>
      </c>
      <c r="G1256" s="8" t="s">
        <v>1834</v>
      </c>
    </row>
    <row r="1257" spans="1:7" ht="14.25">
      <c r="A1257" s="2">
        <v>9621</v>
      </c>
      <c r="B1257" s="3">
        <v>926120</v>
      </c>
      <c r="C1257" s="4" t="s">
        <v>2186</v>
      </c>
      <c r="E1257" s="6">
        <v>812910</v>
      </c>
      <c r="F1257" s="7">
        <v>752</v>
      </c>
      <c r="G1257" s="8" t="s">
        <v>2187</v>
      </c>
    </row>
    <row r="1258" spans="1:7" ht="14.25">
      <c r="A1258" s="2">
        <v>9631</v>
      </c>
      <c r="B1258" s="3">
        <v>926130</v>
      </c>
      <c r="C1258" s="4" t="s">
        <v>2188</v>
      </c>
      <c r="E1258" s="6">
        <v>812921</v>
      </c>
      <c r="F1258" s="7">
        <v>7384</v>
      </c>
      <c r="G1258" s="8" t="s">
        <v>2189</v>
      </c>
    </row>
    <row r="1259" spans="1:7" ht="14.25">
      <c r="A1259" s="2">
        <v>9641</v>
      </c>
      <c r="B1259" s="3">
        <v>926140</v>
      </c>
      <c r="C1259" s="4" t="s">
        <v>2190</v>
      </c>
      <c r="E1259" s="6">
        <v>812922</v>
      </c>
      <c r="F1259" s="7">
        <v>7384</v>
      </c>
      <c r="G1259" s="8" t="s">
        <v>2191</v>
      </c>
    </row>
    <row r="1260" spans="1:7" ht="14.25">
      <c r="A1260" s="2">
        <v>9651</v>
      </c>
      <c r="B1260" s="3">
        <v>926150</v>
      </c>
      <c r="C1260" s="4" t="s">
        <v>2192</v>
      </c>
      <c r="E1260" s="6">
        <v>812930</v>
      </c>
      <c r="F1260" s="7">
        <v>7299</v>
      </c>
      <c r="G1260" s="8" t="s">
        <v>2193</v>
      </c>
    </row>
    <row r="1261" spans="1:7" ht="14.25">
      <c r="A1261" s="2">
        <v>9661</v>
      </c>
      <c r="B1261" s="3">
        <v>927110</v>
      </c>
      <c r="C1261" s="4" t="s">
        <v>2194</v>
      </c>
      <c r="E1261" s="6">
        <v>812990</v>
      </c>
      <c r="F1261" s="7">
        <v>4899</v>
      </c>
      <c r="G1261" s="8" t="s">
        <v>2195</v>
      </c>
    </row>
    <row r="1262" spans="1:7" ht="14.25">
      <c r="A1262" s="2">
        <v>9711</v>
      </c>
      <c r="B1262" s="3">
        <v>928110</v>
      </c>
      <c r="C1262" s="4" t="s">
        <v>2196</v>
      </c>
      <c r="E1262" s="6">
        <v>813110</v>
      </c>
      <c r="F1262" s="7">
        <v>8661</v>
      </c>
      <c r="G1262" s="8" t="s">
        <v>2106</v>
      </c>
    </row>
    <row r="1263" spans="1:7" ht="14.25">
      <c r="A1263" s="2">
        <v>9721</v>
      </c>
      <c r="B1263" s="3">
        <v>928120</v>
      </c>
      <c r="C1263" s="4" t="s">
        <v>2197</v>
      </c>
      <c r="E1263" s="6">
        <v>813211</v>
      </c>
      <c r="F1263" s="7">
        <v>6732</v>
      </c>
      <c r="G1263" s="8" t="s">
        <v>2198</v>
      </c>
    </row>
    <row r="1264" spans="1:7" ht="14.25">
      <c r="A1264" s="2">
        <v>9721</v>
      </c>
      <c r="B1264" s="3">
        <v>928120</v>
      </c>
      <c r="C1264" s="4" t="s">
        <v>2197</v>
      </c>
      <c r="E1264" s="6">
        <v>813212</v>
      </c>
      <c r="F1264" s="7">
        <v>8399</v>
      </c>
      <c r="G1264" s="8" t="s">
        <v>2199</v>
      </c>
    </row>
    <row r="1265" spans="1:7" ht="14.25">
      <c r="A1265" s="2">
        <v>9721</v>
      </c>
      <c r="B1265" s="3">
        <v>928120</v>
      </c>
      <c r="C1265" s="4" t="s">
        <v>2197</v>
      </c>
      <c r="E1265" s="6">
        <v>813219</v>
      </c>
      <c r="F1265" s="7">
        <v>8399</v>
      </c>
      <c r="G1265" s="8" t="s">
        <v>2200</v>
      </c>
    </row>
    <row r="1266" spans="1:7" ht="14.25">
      <c r="A1266" s="2">
        <v>9999</v>
      </c>
      <c r="B1266" s="3">
        <v>999999</v>
      </c>
      <c r="C1266" s="4" t="s">
        <v>117</v>
      </c>
      <c r="E1266" s="6">
        <v>813311</v>
      </c>
      <c r="F1266" s="7">
        <v>8399</v>
      </c>
      <c r="G1266" s="8" t="s">
        <v>2201</v>
      </c>
    </row>
    <row r="1267" spans="5:7" ht="14.25">
      <c r="E1267" s="6">
        <v>813312</v>
      </c>
      <c r="F1267" s="7">
        <v>8399</v>
      </c>
      <c r="G1267" s="8" t="s">
        <v>2202</v>
      </c>
    </row>
    <row r="1268" spans="5:7" ht="14.25">
      <c r="E1268" s="6">
        <v>813319</v>
      </c>
      <c r="F1268" s="7">
        <v>8399</v>
      </c>
      <c r="G1268" s="8" t="s">
        <v>2203</v>
      </c>
    </row>
    <row r="1269" spans="5:7" ht="14.25">
      <c r="E1269" s="6">
        <v>813410</v>
      </c>
      <c r="F1269" s="7">
        <v>8641</v>
      </c>
      <c r="G1269" s="8" t="s">
        <v>2204</v>
      </c>
    </row>
    <row r="1270" spans="5:7" ht="14.25">
      <c r="E1270" s="6">
        <v>813910</v>
      </c>
      <c r="F1270" s="7">
        <v>8611</v>
      </c>
      <c r="G1270" s="8" t="s">
        <v>2096</v>
      </c>
    </row>
    <row r="1271" spans="5:7" ht="14.25">
      <c r="E1271" s="6">
        <v>813920</v>
      </c>
      <c r="F1271" s="7">
        <v>8621</v>
      </c>
      <c r="G1271" s="8" t="s">
        <v>2205</v>
      </c>
    </row>
    <row r="1272" spans="5:7" ht="14.25">
      <c r="E1272" s="6">
        <v>813930</v>
      </c>
      <c r="F1272" s="7">
        <v>8631</v>
      </c>
      <c r="G1272" s="8" t="s">
        <v>2100</v>
      </c>
    </row>
    <row r="1273" spans="5:7" ht="14.25">
      <c r="E1273" s="6">
        <v>813940</v>
      </c>
      <c r="F1273" s="7">
        <v>8651</v>
      </c>
      <c r="G1273" s="8" t="s">
        <v>2104</v>
      </c>
    </row>
    <row r="1274" spans="5:7" ht="14.25">
      <c r="E1274" s="6">
        <v>813990</v>
      </c>
      <c r="F1274" s="7">
        <v>6531</v>
      </c>
      <c r="G1274" s="8" t="s">
        <v>2206</v>
      </c>
    </row>
    <row r="1275" spans="5:7" ht="14.25">
      <c r="E1275" s="6">
        <v>814110</v>
      </c>
      <c r="F1275" s="7">
        <v>8811</v>
      </c>
      <c r="G1275" s="8" t="s">
        <v>2133</v>
      </c>
    </row>
    <row r="1276" spans="5:7" ht="14.25">
      <c r="E1276" s="6">
        <v>921110</v>
      </c>
      <c r="F1276" s="7">
        <v>9111</v>
      </c>
      <c r="G1276" s="8" t="s">
        <v>2146</v>
      </c>
    </row>
    <row r="1277" spans="5:7" ht="14.25">
      <c r="E1277" s="6">
        <v>921120</v>
      </c>
      <c r="F1277" s="7">
        <v>9121</v>
      </c>
      <c r="G1277" s="8" t="s">
        <v>2148</v>
      </c>
    </row>
    <row r="1278" spans="5:7" ht="14.25">
      <c r="E1278" s="6">
        <v>921130</v>
      </c>
      <c r="F1278" s="7">
        <v>9311</v>
      </c>
      <c r="G1278" s="8" t="s">
        <v>2207</v>
      </c>
    </row>
    <row r="1279" spans="5:7" ht="14.25">
      <c r="E1279" s="6">
        <v>921140</v>
      </c>
      <c r="F1279" s="7">
        <v>9131</v>
      </c>
      <c r="G1279" s="8" t="s">
        <v>2208</v>
      </c>
    </row>
    <row r="1280" spans="5:7" ht="14.25">
      <c r="E1280" s="6">
        <v>921150</v>
      </c>
      <c r="F1280" s="7">
        <v>8641</v>
      </c>
      <c r="G1280" s="8" t="s">
        <v>2209</v>
      </c>
    </row>
    <row r="1281" spans="5:7" ht="14.25">
      <c r="E1281" s="6">
        <v>921190</v>
      </c>
      <c r="F1281" s="7">
        <v>9199</v>
      </c>
      <c r="G1281" s="8" t="s">
        <v>2210</v>
      </c>
    </row>
    <row r="1282" spans="5:7" ht="14.25">
      <c r="E1282" s="6">
        <v>922110</v>
      </c>
      <c r="F1282" s="7">
        <v>9211</v>
      </c>
      <c r="G1282" s="8" t="s">
        <v>2154</v>
      </c>
    </row>
    <row r="1283" spans="5:7" ht="14.25">
      <c r="E1283" s="6">
        <v>922120</v>
      </c>
      <c r="F1283" s="7">
        <v>9221</v>
      </c>
      <c r="G1283" s="8" t="s">
        <v>2156</v>
      </c>
    </row>
    <row r="1284" spans="5:7" ht="14.25">
      <c r="E1284" s="6">
        <v>922130</v>
      </c>
      <c r="F1284" s="7">
        <v>9222</v>
      </c>
      <c r="G1284" s="8" t="s">
        <v>2158</v>
      </c>
    </row>
    <row r="1285" spans="5:7" ht="14.25">
      <c r="E1285" s="6">
        <v>922140</v>
      </c>
      <c r="F1285" s="7">
        <v>9223</v>
      </c>
      <c r="G1285" s="8" t="s">
        <v>2160</v>
      </c>
    </row>
    <row r="1286" spans="5:7" ht="14.25">
      <c r="E1286" s="6">
        <v>922150</v>
      </c>
      <c r="F1286" s="7">
        <v>8322</v>
      </c>
      <c r="G1286" s="8" t="s">
        <v>2211</v>
      </c>
    </row>
    <row r="1287" spans="5:7" ht="14.25">
      <c r="E1287" s="6">
        <v>922160</v>
      </c>
      <c r="F1287" s="7">
        <v>9224</v>
      </c>
      <c r="G1287" s="8" t="s">
        <v>2162</v>
      </c>
    </row>
    <row r="1288" spans="5:7" ht="14.25">
      <c r="E1288" s="6">
        <v>922190</v>
      </c>
      <c r="F1288" s="7">
        <v>9229</v>
      </c>
      <c r="G1288" s="8" t="s">
        <v>2212</v>
      </c>
    </row>
    <row r="1289" spans="5:7" ht="14.25">
      <c r="E1289" s="6">
        <v>923110</v>
      </c>
      <c r="F1289" s="7">
        <v>9411</v>
      </c>
      <c r="G1289" s="8" t="s">
        <v>2213</v>
      </c>
    </row>
    <row r="1290" spans="5:7" ht="14.25">
      <c r="E1290" s="6">
        <v>923120</v>
      </c>
      <c r="F1290" s="7">
        <v>9431</v>
      </c>
      <c r="G1290" s="8" t="s">
        <v>2172</v>
      </c>
    </row>
    <row r="1291" spans="5:7" ht="14.25">
      <c r="E1291" s="6">
        <v>923130</v>
      </c>
      <c r="F1291" s="7">
        <v>9441</v>
      </c>
      <c r="G1291" s="8" t="s">
        <v>2214</v>
      </c>
    </row>
    <row r="1292" spans="5:7" ht="14.25">
      <c r="E1292" s="6">
        <v>923140</v>
      </c>
      <c r="F1292" s="7">
        <v>9451</v>
      </c>
      <c r="G1292" s="8" t="s">
        <v>2215</v>
      </c>
    </row>
    <row r="1293" spans="5:7" ht="14.25">
      <c r="E1293" s="6">
        <v>924110</v>
      </c>
      <c r="F1293" s="7">
        <v>9511</v>
      </c>
      <c r="G1293" s="8" t="s">
        <v>2216</v>
      </c>
    </row>
    <row r="1294" spans="5:7" ht="14.25">
      <c r="E1294" s="6">
        <v>924120</v>
      </c>
      <c r="F1294" s="7">
        <v>9512</v>
      </c>
      <c r="G1294" s="8" t="s">
        <v>2217</v>
      </c>
    </row>
    <row r="1295" spans="5:7" ht="14.25">
      <c r="E1295" s="6">
        <v>925110</v>
      </c>
      <c r="F1295" s="7">
        <v>9531</v>
      </c>
      <c r="G1295" s="8" t="s">
        <v>2182</v>
      </c>
    </row>
    <row r="1296" spans="5:7" ht="14.25">
      <c r="E1296" s="6">
        <v>925120</v>
      </c>
      <c r="F1296" s="7">
        <v>9532</v>
      </c>
      <c r="G1296" s="8" t="s">
        <v>2184</v>
      </c>
    </row>
    <row r="1297" spans="5:7" ht="14.25">
      <c r="E1297" s="6">
        <v>926110</v>
      </c>
      <c r="F1297" s="7">
        <v>9611</v>
      </c>
      <c r="G1297" s="8" t="s">
        <v>2185</v>
      </c>
    </row>
    <row r="1298" spans="5:7" ht="14.25">
      <c r="E1298" s="6">
        <v>926120</v>
      </c>
      <c r="F1298" s="7">
        <v>9621</v>
      </c>
      <c r="G1298" s="8" t="s">
        <v>2218</v>
      </c>
    </row>
    <row r="1299" spans="5:7" ht="14.25">
      <c r="E1299" s="6">
        <v>926130</v>
      </c>
      <c r="F1299" s="7">
        <v>9631</v>
      </c>
      <c r="G1299" s="8" t="s">
        <v>2188</v>
      </c>
    </row>
    <row r="1300" spans="5:7" ht="14.25">
      <c r="E1300" s="6">
        <v>926140</v>
      </c>
      <c r="F1300" s="7">
        <v>9641</v>
      </c>
      <c r="G1300" s="8" t="s">
        <v>2190</v>
      </c>
    </row>
    <row r="1301" spans="5:7" ht="14.25">
      <c r="E1301" s="6">
        <v>926150</v>
      </c>
      <c r="F1301" s="7">
        <v>9651</v>
      </c>
      <c r="G1301" s="8" t="s">
        <v>2192</v>
      </c>
    </row>
    <row r="1302" spans="5:7" ht="14.25">
      <c r="E1302" s="6">
        <v>927110</v>
      </c>
      <c r="F1302" s="7">
        <v>9661</v>
      </c>
      <c r="G1302" s="8" t="s">
        <v>2194</v>
      </c>
    </row>
    <row r="1303" spans="5:7" ht="14.25">
      <c r="E1303" s="6">
        <v>928110</v>
      </c>
      <c r="F1303" s="7">
        <v>9711</v>
      </c>
      <c r="G1303" s="8" t="s">
        <v>2196</v>
      </c>
    </row>
    <row r="1304" spans="5:7" ht="14.25">
      <c r="E1304" s="6">
        <v>928120</v>
      </c>
      <c r="F1304" s="7">
        <v>9721</v>
      </c>
      <c r="G1304" s="8" t="s">
        <v>2197</v>
      </c>
    </row>
    <row r="1305" spans="5:7" ht="14.25">
      <c r="E1305" s="6">
        <v>999999</v>
      </c>
      <c r="F1305" s="7">
        <v>9999</v>
      </c>
      <c r="G1305" s="8" t="s">
        <v>2219</v>
      </c>
    </row>
  </sheetData>
  <sheetProtection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650"/>
  <sheetViews>
    <sheetView zoomScale="75" zoomScaleNormal="75"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4.57421875" style="11" bestFit="1" customWidth="1"/>
    <col min="2" max="2" width="47.8515625" style="11" bestFit="1" customWidth="1"/>
    <col min="3" max="3" width="11.00390625" style="11" bestFit="1" customWidth="1"/>
    <col min="4" max="4" width="8.57421875" style="11" bestFit="1" customWidth="1"/>
    <col min="5" max="16384" width="9.140625" style="10" customWidth="1"/>
  </cols>
  <sheetData>
    <row r="1" spans="1:4" s="12" customFormat="1" ht="14.25">
      <c r="A1" s="1" t="s">
        <v>2220</v>
      </c>
      <c r="B1" s="1" t="s">
        <v>2221</v>
      </c>
      <c r="C1" s="1" t="s">
        <v>2222</v>
      </c>
      <c r="D1" s="1" t="s">
        <v>2223</v>
      </c>
    </row>
    <row r="2" spans="1:4" ht="14.25">
      <c r="A2" s="11">
        <v>13568</v>
      </c>
      <c r="B2" s="11" t="s">
        <v>2224</v>
      </c>
      <c r="C2" s="11">
        <v>999999</v>
      </c>
      <c r="D2" s="11">
        <v>9999</v>
      </c>
    </row>
    <row r="3" spans="1:4" ht="14.25">
      <c r="A3" s="11">
        <v>14227</v>
      </c>
      <c r="B3" s="11" t="s">
        <v>2225</v>
      </c>
      <c r="C3" s="11">
        <v>999999</v>
      </c>
      <c r="D3" s="11">
        <v>9999</v>
      </c>
    </row>
    <row r="4" spans="1:4" ht="14.25">
      <c r="A4" s="11">
        <v>14229</v>
      </c>
      <c r="B4" s="11" t="s">
        <v>2226</v>
      </c>
      <c r="C4" s="11">
        <v>999999</v>
      </c>
      <c r="D4" s="11">
        <v>9999</v>
      </c>
    </row>
    <row r="5" spans="1:4" ht="14.25">
      <c r="A5" s="11">
        <v>14239</v>
      </c>
      <c r="B5" s="11" t="s">
        <v>2227</v>
      </c>
      <c r="C5" s="11">
        <v>721110</v>
      </c>
      <c r="D5" s="11">
        <v>7011</v>
      </c>
    </row>
    <row r="6" spans="1:4" ht="14.25">
      <c r="A6" s="11">
        <v>14260</v>
      </c>
      <c r="B6" s="11" t="s">
        <v>2228</v>
      </c>
      <c r="C6" s="11">
        <v>454210</v>
      </c>
      <c r="D6" s="11">
        <v>5962</v>
      </c>
    </row>
    <row r="7" spans="1:4" ht="14.25">
      <c r="A7" s="11">
        <v>14275</v>
      </c>
      <c r="B7" s="11" t="s">
        <v>2229</v>
      </c>
      <c r="C7" s="11">
        <v>454210</v>
      </c>
      <c r="D7" s="11">
        <v>5962</v>
      </c>
    </row>
    <row r="8" spans="1:4" ht="14.25">
      <c r="A8" s="11">
        <v>14325</v>
      </c>
      <c r="B8" s="11" t="s">
        <v>2230</v>
      </c>
      <c r="C8" s="11">
        <v>999999</v>
      </c>
      <c r="D8" s="11">
        <v>9999</v>
      </c>
    </row>
    <row r="9" spans="1:4" ht="14.25">
      <c r="A9" s="11">
        <v>14426</v>
      </c>
      <c r="B9" s="11" t="s">
        <v>2231</v>
      </c>
      <c r="C9" s="11">
        <v>442210</v>
      </c>
      <c r="D9" s="11">
        <v>5023</v>
      </c>
    </row>
    <row r="10" spans="1:4" ht="14.25">
      <c r="A10" s="11">
        <v>14460</v>
      </c>
      <c r="B10" s="11" t="s">
        <v>2232</v>
      </c>
      <c r="C10" s="11">
        <v>721110</v>
      </c>
      <c r="D10" s="11">
        <v>7011</v>
      </c>
    </row>
    <row r="11" spans="1:4" ht="14.25">
      <c r="A11" s="11">
        <v>14600</v>
      </c>
      <c r="B11" s="11" t="s">
        <v>2233</v>
      </c>
      <c r="C11" s="11">
        <v>721110</v>
      </c>
      <c r="D11" s="11">
        <v>7011</v>
      </c>
    </row>
    <row r="12" spans="1:4" ht="14.25">
      <c r="A12" s="11">
        <v>14753</v>
      </c>
      <c r="B12" s="11" t="s">
        <v>2234</v>
      </c>
      <c r="C12" s="11">
        <v>722110</v>
      </c>
      <c r="D12" s="11">
        <v>5812</v>
      </c>
    </row>
    <row r="13" spans="1:4" ht="14.25">
      <c r="A13" s="11">
        <v>15050</v>
      </c>
      <c r="B13" s="11" t="s">
        <v>2235</v>
      </c>
      <c r="C13" s="11">
        <v>999999</v>
      </c>
      <c r="D13" s="11">
        <v>9999</v>
      </c>
    </row>
    <row r="14" spans="1:4" ht="14.25">
      <c r="A14" s="11">
        <v>15360</v>
      </c>
      <c r="B14" s="11" t="s">
        <v>2236</v>
      </c>
      <c r="C14" s="11">
        <v>999999</v>
      </c>
      <c r="D14" s="11">
        <v>9999</v>
      </c>
    </row>
    <row r="15" spans="1:4" ht="14.25">
      <c r="A15" s="11">
        <v>15670</v>
      </c>
      <c r="B15" s="11" t="s">
        <v>2237</v>
      </c>
      <c r="C15" s="11">
        <v>999999</v>
      </c>
      <c r="D15" s="11">
        <v>9999</v>
      </c>
    </row>
    <row r="16" spans="1:4" ht="14.25">
      <c r="A16" s="11">
        <v>15721</v>
      </c>
      <c r="B16" s="11" t="s">
        <v>2238</v>
      </c>
      <c r="C16" s="11">
        <v>238320</v>
      </c>
      <c r="D16" s="11">
        <v>1721</v>
      </c>
    </row>
    <row r="17" spans="1:4" ht="14.25">
      <c r="A17" s="11">
        <v>15914</v>
      </c>
      <c r="B17" s="11" t="s">
        <v>2239</v>
      </c>
      <c r="C17" s="11">
        <v>722211</v>
      </c>
      <c r="D17" s="11">
        <v>5812</v>
      </c>
    </row>
    <row r="18" spans="1:4" ht="14.25">
      <c r="A18" s="11">
        <v>15933</v>
      </c>
      <c r="B18" s="11" t="s">
        <v>2240</v>
      </c>
      <c r="C18" s="11">
        <v>999999</v>
      </c>
      <c r="D18" s="11">
        <v>9999</v>
      </c>
    </row>
    <row r="19" spans="1:4" ht="14.25">
      <c r="A19" s="11">
        <v>15975</v>
      </c>
      <c r="B19" s="11" t="s">
        <v>2241</v>
      </c>
      <c r="C19" s="11">
        <v>999999</v>
      </c>
      <c r="D19" s="11">
        <v>9999</v>
      </c>
    </row>
    <row r="20" spans="1:4" ht="14.25">
      <c r="A20" s="11">
        <v>16160</v>
      </c>
      <c r="B20" s="11" t="s">
        <v>2242</v>
      </c>
      <c r="C20" s="11">
        <v>561790</v>
      </c>
      <c r="D20" s="11">
        <v>1799</v>
      </c>
    </row>
    <row r="21" spans="1:4" ht="14.25">
      <c r="A21" s="11">
        <v>16255</v>
      </c>
      <c r="B21" s="11" t="s">
        <v>2243</v>
      </c>
      <c r="C21" s="11">
        <v>561790</v>
      </c>
      <c r="D21" s="11">
        <v>1799</v>
      </c>
    </row>
    <row r="22" spans="1:4" ht="14.25">
      <c r="A22" s="11">
        <v>16270</v>
      </c>
      <c r="B22" s="11" t="s">
        <v>2244</v>
      </c>
      <c r="C22" s="11">
        <v>999999</v>
      </c>
      <c r="D22" s="11">
        <v>9999</v>
      </c>
    </row>
    <row r="23" spans="1:4" ht="14.25">
      <c r="A23" s="11">
        <v>16325</v>
      </c>
      <c r="B23" s="11" t="s">
        <v>2245</v>
      </c>
      <c r="C23" s="11">
        <v>722110</v>
      </c>
      <c r="D23" s="11">
        <v>5812</v>
      </c>
    </row>
    <row r="24" spans="1:4" ht="14.25">
      <c r="A24" s="11">
        <v>16871</v>
      </c>
      <c r="B24" s="11" t="s">
        <v>2246</v>
      </c>
      <c r="C24" s="11">
        <v>624410</v>
      </c>
      <c r="D24" s="11">
        <v>8351</v>
      </c>
    </row>
    <row r="25" spans="1:4" ht="14.25">
      <c r="A25" s="11">
        <v>16880</v>
      </c>
      <c r="B25" s="11" t="s">
        <v>2247</v>
      </c>
      <c r="C25" s="11">
        <v>624410</v>
      </c>
      <c r="D25" s="11">
        <v>8351</v>
      </c>
    </row>
    <row r="26" spans="1:4" ht="14.25">
      <c r="A26" s="11">
        <v>16890</v>
      </c>
      <c r="B26" s="11" t="s">
        <v>2248</v>
      </c>
      <c r="C26" s="11">
        <v>624410</v>
      </c>
      <c r="D26" s="11">
        <v>8351</v>
      </c>
    </row>
    <row r="27" spans="1:4" ht="14.25">
      <c r="A27" s="11">
        <v>16899</v>
      </c>
      <c r="B27" s="11" t="s">
        <v>2249</v>
      </c>
      <c r="C27" s="11">
        <v>624410</v>
      </c>
      <c r="D27" s="11">
        <v>8351</v>
      </c>
    </row>
    <row r="28" spans="1:4" ht="14.25">
      <c r="A28" s="11">
        <v>17518</v>
      </c>
      <c r="B28" s="11" t="s">
        <v>2250</v>
      </c>
      <c r="C28" s="11">
        <v>999999</v>
      </c>
      <c r="D28" s="11">
        <v>9999</v>
      </c>
    </row>
    <row r="29" spans="1:4" ht="14.25">
      <c r="A29" s="11">
        <v>17528</v>
      </c>
      <c r="B29" s="11" t="s">
        <v>2251</v>
      </c>
      <c r="C29" s="11">
        <v>561720</v>
      </c>
      <c r="D29" s="11">
        <v>4581</v>
      </c>
    </row>
    <row r="30" spans="1:4" ht="14.25">
      <c r="A30" s="11">
        <v>17575</v>
      </c>
      <c r="B30" s="11" t="s">
        <v>2252</v>
      </c>
      <c r="C30" s="11">
        <v>561720</v>
      </c>
      <c r="D30" s="11">
        <v>4581</v>
      </c>
    </row>
    <row r="31" spans="1:4" ht="14.25">
      <c r="A31" s="11">
        <v>17580</v>
      </c>
      <c r="B31" s="11" t="s">
        <v>2253</v>
      </c>
      <c r="C31" s="11">
        <v>561720</v>
      </c>
      <c r="D31" s="11">
        <v>4581</v>
      </c>
    </row>
    <row r="32" spans="1:4" ht="14.25">
      <c r="A32" s="11">
        <v>17595</v>
      </c>
      <c r="B32" s="11" t="s">
        <v>2254</v>
      </c>
      <c r="C32" s="11">
        <v>337122</v>
      </c>
      <c r="D32" s="11">
        <v>2511</v>
      </c>
    </row>
    <row r="33" spans="1:4" ht="14.25">
      <c r="A33" s="11">
        <v>17625</v>
      </c>
      <c r="B33" s="11" t="s">
        <v>2255</v>
      </c>
      <c r="C33" s="11">
        <v>337122</v>
      </c>
      <c r="D33" s="11">
        <v>2511</v>
      </c>
    </row>
    <row r="34" spans="1:4" ht="14.25">
      <c r="A34" s="11">
        <v>17773</v>
      </c>
      <c r="B34" s="11" t="s">
        <v>2256</v>
      </c>
      <c r="C34" s="11">
        <v>484210</v>
      </c>
      <c r="D34" s="11">
        <v>4212</v>
      </c>
    </row>
    <row r="35" spans="1:4" ht="14.25">
      <c r="A35" s="11">
        <v>17850</v>
      </c>
      <c r="B35" s="11" t="s">
        <v>2257</v>
      </c>
      <c r="C35" s="11">
        <v>999999</v>
      </c>
      <c r="D35" s="11">
        <v>9999</v>
      </c>
    </row>
    <row r="36" spans="1:4" ht="14.25">
      <c r="A36" s="11">
        <v>17865</v>
      </c>
      <c r="B36" s="11" t="s">
        <v>2258</v>
      </c>
      <c r="C36" s="11">
        <v>722110</v>
      </c>
      <c r="D36" s="11">
        <v>5812</v>
      </c>
    </row>
    <row r="37" spans="1:4" ht="14.25">
      <c r="A37" s="11">
        <v>18026</v>
      </c>
      <c r="B37" s="11" t="s">
        <v>2259</v>
      </c>
      <c r="C37" s="11">
        <v>238990</v>
      </c>
      <c r="D37" s="11">
        <v>1771</v>
      </c>
    </row>
    <row r="38" spans="1:4" ht="14.25">
      <c r="A38" s="11">
        <v>18090</v>
      </c>
      <c r="B38" s="11" t="s">
        <v>2260</v>
      </c>
      <c r="C38" s="11">
        <v>238990</v>
      </c>
      <c r="D38" s="11">
        <v>1771</v>
      </c>
    </row>
    <row r="39" spans="1:4" ht="14.25">
      <c r="A39" s="11">
        <v>18725</v>
      </c>
      <c r="B39" s="11" t="s">
        <v>2261</v>
      </c>
      <c r="C39" s="11">
        <v>812320</v>
      </c>
      <c r="D39" s="11">
        <v>7211</v>
      </c>
    </row>
    <row r="40" spans="1:4" ht="14.25">
      <c r="A40" s="11">
        <v>18799</v>
      </c>
      <c r="B40" s="11" t="s">
        <v>2262</v>
      </c>
      <c r="C40" s="11">
        <v>999999</v>
      </c>
      <c r="D40" s="11">
        <v>9999</v>
      </c>
    </row>
    <row r="41" spans="1:4" ht="14.25">
      <c r="A41" s="11">
        <v>18900</v>
      </c>
      <c r="B41" s="11" t="s">
        <v>2263</v>
      </c>
      <c r="C41" s="11">
        <v>999999</v>
      </c>
      <c r="D41" s="11">
        <v>9999</v>
      </c>
    </row>
    <row r="42" spans="1:4" ht="14.25">
      <c r="A42" s="11">
        <v>19427</v>
      </c>
      <c r="B42" s="11" t="s">
        <v>2264</v>
      </c>
      <c r="C42" s="11">
        <v>999999</v>
      </c>
      <c r="D42" s="11">
        <v>9999</v>
      </c>
    </row>
    <row r="43" spans="1:4" ht="14.25">
      <c r="A43" s="11">
        <v>19656</v>
      </c>
      <c r="B43" s="11" t="s">
        <v>2265</v>
      </c>
      <c r="C43" s="11">
        <v>999999</v>
      </c>
      <c r="D43" s="11">
        <v>9999</v>
      </c>
    </row>
    <row r="44" spans="1:4" ht="14.25">
      <c r="A44" s="11">
        <v>19657</v>
      </c>
      <c r="B44" s="11" t="s">
        <v>2266</v>
      </c>
      <c r="C44" s="11">
        <v>999999</v>
      </c>
      <c r="D44" s="11">
        <v>9999</v>
      </c>
    </row>
    <row r="45" spans="1:4" ht="14.25">
      <c r="A45" s="11">
        <v>20123</v>
      </c>
      <c r="B45" s="11" t="s">
        <v>2267</v>
      </c>
      <c r="C45" s="11">
        <v>999999</v>
      </c>
      <c r="D45" s="11">
        <v>9999</v>
      </c>
    </row>
    <row r="46" spans="1:4" ht="14.25">
      <c r="A46" s="11">
        <v>20131</v>
      </c>
      <c r="B46" s="11" t="s">
        <v>2268</v>
      </c>
      <c r="C46" s="11">
        <v>424820</v>
      </c>
      <c r="D46" s="11">
        <v>5182</v>
      </c>
    </row>
    <row r="47" spans="1:4" ht="14.25">
      <c r="A47" s="11">
        <v>20152</v>
      </c>
      <c r="B47" s="11" t="s">
        <v>2269</v>
      </c>
      <c r="C47" s="11">
        <v>424820</v>
      </c>
      <c r="D47" s="11">
        <v>5182</v>
      </c>
    </row>
    <row r="48" spans="1:4" ht="14.25">
      <c r="A48" s="11">
        <v>20154</v>
      </c>
      <c r="B48" s="11" t="s">
        <v>2270</v>
      </c>
      <c r="C48" s="11">
        <v>424820</v>
      </c>
      <c r="D48" s="11">
        <v>5182</v>
      </c>
    </row>
    <row r="49" spans="1:4" ht="14.25">
      <c r="A49" s="11">
        <v>20158</v>
      </c>
      <c r="B49" s="11" t="s">
        <v>2271</v>
      </c>
      <c r="C49" s="11">
        <v>424820</v>
      </c>
      <c r="D49" s="11">
        <v>5182</v>
      </c>
    </row>
    <row r="50" spans="1:4" ht="14.25">
      <c r="A50" s="11">
        <v>20955</v>
      </c>
      <c r="B50" s="11" t="s">
        <v>2272</v>
      </c>
      <c r="C50" s="11">
        <v>999999</v>
      </c>
      <c r="D50" s="11">
        <v>9999</v>
      </c>
    </row>
    <row r="51" spans="1:4" ht="14.25">
      <c r="A51" s="11">
        <v>20956</v>
      </c>
      <c r="B51" s="11" t="s">
        <v>2273</v>
      </c>
      <c r="C51" s="11">
        <v>999999</v>
      </c>
      <c r="D51" s="11">
        <v>9999</v>
      </c>
    </row>
    <row r="52" spans="1:4" ht="14.25">
      <c r="A52" s="11">
        <v>20965</v>
      </c>
      <c r="B52" s="11" t="s">
        <v>2274</v>
      </c>
      <c r="C52" s="11">
        <v>624410</v>
      </c>
      <c r="D52" s="11">
        <v>8351</v>
      </c>
    </row>
    <row r="53" spans="1:4" ht="14.25">
      <c r="A53" s="11">
        <v>20966</v>
      </c>
      <c r="B53" s="11" t="s">
        <v>2275</v>
      </c>
      <c r="C53" s="11">
        <v>624410</v>
      </c>
      <c r="D53" s="11">
        <v>8351</v>
      </c>
    </row>
    <row r="54" spans="1:4" ht="14.25">
      <c r="A54" s="11">
        <v>20968</v>
      </c>
      <c r="B54" s="11" t="s">
        <v>2276</v>
      </c>
      <c r="C54" s="11">
        <v>624410</v>
      </c>
      <c r="D54" s="11">
        <v>8351</v>
      </c>
    </row>
    <row r="55" spans="1:4" ht="14.25">
      <c r="A55" s="11">
        <v>21038</v>
      </c>
      <c r="B55" s="11" t="s">
        <v>2277</v>
      </c>
      <c r="C55" s="11">
        <v>999999</v>
      </c>
      <c r="D55" s="11">
        <v>9999</v>
      </c>
    </row>
    <row r="56" spans="1:4" ht="14.25">
      <c r="A56" s="11">
        <v>21040</v>
      </c>
      <c r="B56" s="11" t="s">
        <v>2278</v>
      </c>
      <c r="C56" s="11">
        <v>999999</v>
      </c>
      <c r="D56" s="11">
        <v>9999</v>
      </c>
    </row>
    <row r="57" spans="1:4" ht="14.25">
      <c r="A57" s="11">
        <v>21181</v>
      </c>
      <c r="B57" s="11" t="s">
        <v>2279</v>
      </c>
      <c r="C57" s="11">
        <v>453998</v>
      </c>
      <c r="D57" s="11">
        <v>5085</v>
      </c>
    </row>
    <row r="58" spans="1:4" ht="14.25">
      <c r="A58" s="11">
        <v>21510</v>
      </c>
      <c r="B58" s="11" t="s">
        <v>2280</v>
      </c>
      <c r="C58" s="11">
        <v>999999</v>
      </c>
      <c r="D58" s="11">
        <v>9999</v>
      </c>
    </row>
    <row r="59" spans="1:4" ht="14.25">
      <c r="A59" s="11">
        <v>21655</v>
      </c>
      <c r="B59" s="11" t="s">
        <v>2281</v>
      </c>
      <c r="C59" s="11">
        <v>999999</v>
      </c>
      <c r="D59" s="11">
        <v>9999</v>
      </c>
    </row>
    <row r="60" spans="1:4" ht="14.25">
      <c r="A60" s="11">
        <v>21730</v>
      </c>
      <c r="B60" s="11" t="s">
        <v>2282</v>
      </c>
      <c r="C60" s="11">
        <v>999999</v>
      </c>
      <c r="D60" s="11">
        <v>9999</v>
      </c>
    </row>
    <row r="61" spans="1:4" ht="14.25">
      <c r="A61" s="11">
        <v>21930</v>
      </c>
      <c r="B61" s="11" t="s">
        <v>2283</v>
      </c>
      <c r="C61" s="11">
        <v>999999</v>
      </c>
      <c r="D61" s="11">
        <v>9999</v>
      </c>
    </row>
    <row r="62" spans="1:4" ht="14.25">
      <c r="A62" s="11">
        <v>22000</v>
      </c>
      <c r="B62" s="11" t="s">
        <v>2284</v>
      </c>
      <c r="C62" s="11">
        <v>999999</v>
      </c>
      <c r="D62" s="11">
        <v>9999</v>
      </c>
    </row>
    <row r="63" spans="1:4" ht="14.25">
      <c r="A63" s="11">
        <v>22400</v>
      </c>
      <c r="B63" s="11" t="s">
        <v>2285</v>
      </c>
      <c r="C63" s="11">
        <v>999999</v>
      </c>
      <c r="D63" s="11">
        <v>9999</v>
      </c>
    </row>
    <row r="64" spans="1:4" ht="14.25">
      <c r="A64" s="11">
        <v>23425</v>
      </c>
      <c r="B64" s="11" t="s">
        <v>2286</v>
      </c>
      <c r="C64" s="11">
        <v>722110</v>
      </c>
      <c r="D64" s="11">
        <v>5812</v>
      </c>
    </row>
    <row r="65" spans="1:4" ht="14.25">
      <c r="A65" s="11">
        <v>24010</v>
      </c>
      <c r="B65" s="11" t="s">
        <v>2287</v>
      </c>
      <c r="C65" s="11">
        <v>812191</v>
      </c>
      <c r="D65" s="11">
        <v>7299</v>
      </c>
    </row>
    <row r="66" spans="1:4" ht="14.25">
      <c r="A66" s="11">
        <v>24058</v>
      </c>
      <c r="B66" s="11" t="s">
        <v>2288</v>
      </c>
      <c r="C66" s="11">
        <v>624410</v>
      </c>
      <c r="D66" s="11">
        <v>8351</v>
      </c>
    </row>
    <row r="67" spans="1:4" ht="14.25">
      <c r="A67" s="11">
        <v>24090</v>
      </c>
      <c r="B67" s="11" t="s">
        <v>2289</v>
      </c>
      <c r="C67" s="11">
        <v>624410</v>
      </c>
      <c r="D67" s="11">
        <v>8351</v>
      </c>
    </row>
    <row r="68" spans="1:4" ht="14.25">
      <c r="A68" s="11">
        <v>24100</v>
      </c>
      <c r="B68" s="11" t="s">
        <v>2290</v>
      </c>
      <c r="C68" s="11">
        <v>624410</v>
      </c>
      <c r="D68" s="11">
        <v>8351</v>
      </c>
    </row>
    <row r="69" spans="1:4" ht="14.25">
      <c r="A69" s="11">
        <v>24276</v>
      </c>
      <c r="B69" s="11" t="s">
        <v>2291</v>
      </c>
      <c r="C69" s="11">
        <v>453998</v>
      </c>
      <c r="D69" s="11">
        <v>5085</v>
      </c>
    </row>
    <row r="70" spans="1:4" ht="14.25">
      <c r="A70" s="11">
        <v>24410</v>
      </c>
      <c r="B70" s="11" t="s">
        <v>2292</v>
      </c>
      <c r="C70" s="11">
        <v>453998</v>
      </c>
      <c r="D70" s="11">
        <v>5085</v>
      </c>
    </row>
    <row r="71" spans="1:4" ht="14.25">
      <c r="A71" s="11">
        <v>24742</v>
      </c>
      <c r="B71" s="11" t="s">
        <v>2293</v>
      </c>
      <c r="C71" s="11">
        <v>722211</v>
      </c>
      <c r="D71" s="11">
        <v>5812</v>
      </c>
    </row>
    <row r="72" spans="1:4" ht="14.25">
      <c r="A72" s="11">
        <v>24802</v>
      </c>
      <c r="B72" s="11" t="s">
        <v>2294</v>
      </c>
      <c r="C72" s="11">
        <v>722211</v>
      </c>
      <c r="D72" s="11">
        <v>5812</v>
      </c>
    </row>
    <row r="73" spans="1:4" ht="14.25">
      <c r="A73" s="11">
        <v>25201</v>
      </c>
      <c r="B73" s="11" t="s">
        <v>2295</v>
      </c>
      <c r="C73" s="11">
        <v>999999</v>
      </c>
      <c r="D73" s="11">
        <v>9999</v>
      </c>
    </row>
    <row r="74" spans="1:4" ht="14.25">
      <c r="A74" s="11">
        <v>25355</v>
      </c>
      <c r="B74" s="11" t="s">
        <v>2296</v>
      </c>
      <c r="C74" s="11">
        <v>999999</v>
      </c>
      <c r="D74" s="11">
        <v>9999</v>
      </c>
    </row>
    <row r="75" spans="1:4" ht="14.25">
      <c r="A75" s="11">
        <v>25375</v>
      </c>
      <c r="B75" s="11" t="s">
        <v>2297</v>
      </c>
      <c r="C75" s="11">
        <v>999999</v>
      </c>
      <c r="D75" s="11">
        <v>9999</v>
      </c>
    </row>
    <row r="76" spans="1:4" ht="14.25">
      <c r="A76" s="11">
        <v>25379</v>
      </c>
      <c r="B76" s="11" t="s">
        <v>2298</v>
      </c>
      <c r="C76" s="11">
        <v>999999</v>
      </c>
      <c r="D76" s="11">
        <v>9999</v>
      </c>
    </row>
    <row r="77" spans="1:4" ht="14.25">
      <c r="A77" s="11">
        <v>25660</v>
      </c>
      <c r="B77" s="11" t="s">
        <v>2299</v>
      </c>
      <c r="C77" s="11">
        <v>999999</v>
      </c>
      <c r="D77" s="11">
        <v>9999</v>
      </c>
    </row>
    <row r="78" spans="1:4" ht="14.25">
      <c r="A78" s="11">
        <v>25674</v>
      </c>
      <c r="B78" s="11" t="s">
        <v>2300</v>
      </c>
      <c r="C78" s="11">
        <v>722213</v>
      </c>
      <c r="D78" s="11">
        <v>5461</v>
      </c>
    </row>
    <row r="79" spans="1:4" ht="14.25">
      <c r="A79" s="11">
        <v>26591</v>
      </c>
      <c r="B79" s="11" t="s">
        <v>2301</v>
      </c>
      <c r="C79" s="11">
        <v>722211</v>
      </c>
      <c r="D79" s="11">
        <v>5812</v>
      </c>
    </row>
    <row r="80" spans="1:4" ht="14.25">
      <c r="A80" s="11">
        <v>28120</v>
      </c>
      <c r="B80" s="11" t="s">
        <v>2302</v>
      </c>
      <c r="C80" s="11">
        <v>722110</v>
      </c>
      <c r="D80" s="11">
        <v>5812</v>
      </c>
    </row>
    <row r="81" spans="1:4" ht="14.25">
      <c r="A81" s="11">
        <v>28130</v>
      </c>
      <c r="B81" s="11" t="s">
        <v>2303</v>
      </c>
      <c r="C81" s="11">
        <v>722110</v>
      </c>
      <c r="D81" s="11">
        <v>5812</v>
      </c>
    </row>
    <row r="82" spans="1:4" ht="14.25">
      <c r="A82" s="11">
        <v>28231</v>
      </c>
      <c r="B82" s="11" t="s">
        <v>2304</v>
      </c>
      <c r="C82" s="11">
        <v>722110</v>
      </c>
      <c r="D82" s="11">
        <v>5812</v>
      </c>
    </row>
    <row r="83" spans="1:4" ht="14.25">
      <c r="A83" s="11">
        <v>28375</v>
      </c>
      <c r="B83" s="11" t="s">
        <v>2305</v>
      </c>
      <c r="C83" s="11">
        <v>999999</v>
      </c>
      <c r="D83" s="11">
        <v>9999</v>
      </c>
    </row>
    <row r="84" spans="1:4" ht="14.25">
      <c r="A84" s="11">
        <v>28450</v>
      </c>
      <c r="B84" s="11" t="s">
        <v>2306</v>
      </c>
      <c r="C84" s="11">
        <v>999999</v>
      </c>
      <c r="D84" s="11">
        <v>9999</v>
      </c>
    </row>
    <row r="85" spans="1:4" ht="14.25">
      <c r="A85" s="11">
        <v>28570</v>
      </c>
      <c r="B85" s="11" t="s">
        <v>2307</v>
      </c>
      <c r="C85" s="11">
        <v>238990</v>
      </c>
      <c r="D85" s="11">
        <v>1771</v>
      </c>
    </row>
    <row r="86" spans="1:4" ht="14.25">
      <c r="A86" s="11">
        <v>28875</v>
      </c>
      <c r="B86" s="11" t="s">
        <v>2308</v>
      </c>
      <c r="C86" s="11">
        <v>999999</v>
      </c>
      <c r="D86" s="11">
        <v>9999</v>
      </c>
    </row>
    <row r="87" spans="1:4" ht="14.25">
      <c r="A87" s="11">
        <v>28884</v>
      </c>
      <c r="B87" s="11" t="s">
        <v>2309</v>
      </c>
      <c r="C87" s="11">
        <v>531210</v>
      </c>
      <c r="D87" s="11">
        <v>6531</v>
      </c>
    </row>
    <row r="88" spans="1:4" ht="14.25">
      <c r="A88" s="11">
        <v>28888</v>
      </c>
      <c r="B88" s="11" t="s">
        <v>2310</v>
      </c>
      <c r="C88" s="11">
        <v>999999</v>
      </c>
      <c r="D88" s="11">
        <v>9999</v>
      </c>
    </row>
    <row r="89" spans="1:4" ht="14.25">
      <c r="A89" s="11">
        <v>28920</v>
      </c>
      <c r="B89" s="11" t="s">
        <v>2311</v>
      </c>
      <c r="C89" s="11">
        <v>999999</v>
      </c>
      <c r="D89" s="11">
        <v>9999</v>
      </c>
    </row>
    <row r="90" spans="1:4" ht="14.25">
      <c r="A90" s="11">
        <v>28930</v>
      </c>
      <c r="B90" s="11" t="s">
        <v>2312</v>
      </c>
      <c r="C90" s="11">
        <v>999999</v>
      </c>
      <c r="D90" s="11">
        <v>9999</v>
      </c>
    </row>
    <row r="91" spans="1:4" ht="14.25">
      <c r="A91" s="11">
        <v>29225</v>
      </c>
      <c r="B91" s="11" t="s">
        <v>2313</v>
      </c>
      <c r="C91" s="11">
        <v>999999</v>
      </c>
      <c r="D91" s="11">
        <v>9999</v>
      </c>
    </row>
    <row r="92" spans="1:4" ht="14.25">
      <c r="A92" s="11">
        <v>29250</v>
      </c>
      <c r="B92" s="11" t="s">
        <v>2314</v>
      </c>
      <c r="C92" s="11">
        <v>722110</v>
      </c>
      <c r="D92" s="11">
        <v>5812</v>
      </c>
    </row>
    <row r="93" spans="1:4" ht="14.25">
      <c r="A93" s="11">
        <v>29510</v>
      </c>
      <c r="B93" s="11" t="s">
        <v>2315</v>
      </c>
      <c r="C93" s="11">
        <v>722110</v>
      </c>
      <c r="D93" s="11">
        <v>5812</v>
      </c>
    </row>
    <row r="94" spans="1:4" ht="14.25">
      <c r="A94" s="11">
        <v>29575</v>
      </c>
      <c r="B94" s="11" t="s">
        <v>2316</v>
      </c>
      <c r="C94" s="11">
        <v>999999</v>
      </c>
      <c r="D94" s="11">
        <v>9999</v>
      </c>
    </row>
    <row r="95" spans="1:4" ht="14.25">
      <c r="A95" s="11">
        <v>29588</v>
      </c>
      <c r="B95" s="11" t="s">
        <v>2317</v>
      </c>
      <c r="C95" s="11">
        <v>999999</v>
      </c>
      <c r="D95" s="11">
        <v>9999</v>
      </c>
    </row>
    <row r="96" spans="1:4" ht="14.25">
      <c r="A96" s="11">
        <v>29880</v>
      </c>
      <c r="B96" s="11" t="s">
        <v>2318</v>
      </c>
      <c r="C96" s="11">
        <v>999999</v>
      </c>
      <c r="D96" s="11">
        <v>9999</v>
      </c>
    </row>
    <row r="97" spans="1:4" ht="14.25">
      <c r="A97" s="11">
        <v>29889</v>
      </c>
      <c r="B97" s="11" t="s">
        <v>2319</v>
      </c>
      <c r="C97" s="11">
        <v>999999</v>
      </c>
      <c r="D97" s="11">
        <v>9999</v>
      </c>
    </row>
    <row r="98" spans="1:4" ht="14.25">
      <c r="A98" s="11">
        <v>29910</v>
      </c>
      <c r="B98" s="11" t="s">
        <v>2320</v>
      </c>
      <c r="C98" s="11">
        <v>999999</v>
      </c>
      <c r="D98" s="11">
        <v>9999</v>
      </c>
    </row>
    <row r="99" spans="1:4" ht="14.25">
      <c r="A99" s="11">
        <v>30230</v>
      </c>
      <c r="B99" s="11" t="s">
        <v>2321</v>
      </c>
      <c r="C99" s="11">
        <v>722211</v>
      </c>
      <c r="D99" s="11">
        <v>5812</v>
      </c>
    </row>
    <row r="100" spans="1:4" ht="14.25">
      <c r="A100" s="11">
        <v>30252</v>
      </c>
      <c r="B100" s="11" t="s">
        <v>2322</v>
      </c>
      <c r="C100" s="11">
        <v>722211</v>
      </c>
      <c r="D100" s="11">
        <v>5812</v>
      </c>
    </row>
    <row r="101" spans="1:4" ht="14.25">
      <c r="A101" s="11">
        <v>30256</v>
      </c>
      <c r="B101" s="11" t="s">
        <v>2323</v>
      </c>
      <c r="C101" s="11">
        <v>722211</v>
      </c>
      <c r="D101" s="11">
        <v>5812</v>
      </c>
    </row>
    <row r="102" spans="1:4" ht="14.25">
      <c r="A102" s="11">
        <v>30510</v>
      </c>
      <c r="B102" s="11" t="s">
        <v>2324</v>
      </c>
      <c r="C102" s="11">
        <v>999999</v>
      </c>
      <c r="D102" s="11">
        <v>9999</v>
      </c>
    </row>
    <row r="103" spans="1:4" ht="14.25">
      <c r="A103" s="11">
        <v>30815</v>
      </c>
      <c r="B103" s="11" t="s">
        <v>2325</v>
      </c>
      <c r="C103" s="11">
        <v>453110</v>
      </c>
      <c r="D103" s="11">
        <v>5992</v>
      </c>
    </row>
    <row r="104" spans="1:4" ht="14.25">
      <c r="A104" s="11">
        <v>30818</v>
      </c>
      <c r="B104" s="11" t="s">
        <v>2326</v>
      </c>
      <c r="C104" s="11">
        <v>453110</v>
      </c>
      <c r="D104" s="11">
        <v>5992</v>
      </c>
    </row>
    <row r="105" spans="1:4" ht="14.25">
      <c r="A105" s="11">
        <v>31148</v>
      </c>
      <c r="B105" s="11" t="s">
        <v>2327</v>
      </c>
      <c r="C105" s="11">
        <v>999999</v>
      </c>
      <c r="D105" s="11">
        <v>9999</v>
      </c>
    </row>
    <row r="106" spans="1:4" ht="14.25">
      <c r="A106" s="11">
        <v>31242</v>
      </c>
      <c r="B106" s="11" t="s">
        <v>2328</v>
      </c>
      <c r="C106" s="11">
        <v>448210</v>
      </c>
      <c r="D106" s="11">
        <v>5139</v>
      </c>
    </row>
    <row r="107" spans="1:4" ht="14.25">
      <c r="A107" s="11">
        <v>31249</v>
      </c>
      <c r="B107" s="11" t="s">
        <v>2329</v>
      </c>
      <c r="C107" s="11">
        <v>722211</v>
      </c>
      <c r="D107" s="11">
        <v>5812</v>
      </c>
    </row>
    <row r="108" spans="1:4" ht="14.25">
      <c r="A108" s="11">
        <v>31560</v>
      </c>
      <c r="B108" s="11" t="s">
        <v>2330</v>
      </c>
      <c r="C108" s="11">
        <v>999999</v>
      </c>
      <c r="D108" s="11">
        <v>9999</v>
      </c>
    </row>
    <row r="109" spans="1:4" ht="14.25">
      <c r="A109" s="11">
        <v>32080</v>
      </c>
      <c r="B109" s="11" t="s">
        <v>2331</v>
      </c>
      <c r="C109" s="11">
        <v>722211</v>
      </c>
      <c r="D109" s="11">
        <v>5812</v>
      </c>
    </row>
    <row r="110" spans="1:4" ht="14.25">
      <c r="A110" s="11">
        <v>32123</v>
      </c>
      <c r="B110" s="11" t="s">
        <v>2332</v>
      </c>
      <c r="C110" s="11">
        <v>722211</v>
      </c>
      <c r="D110" s="11">
        <v>5812</v>
      </c>
    </row>
    <row r="111" spans="1:4" ht="14.25">
      <c r="A111" s="11">
        <v>32175</v>
      </c>
      <c r="B111" s="11" t="s">
        <v>2333</v>
      </c>
      <c r="C111" s="11">
        <v>811420</v>
      </c>
      <c r="D111" s="11">
        <v>4581</v>
      </c>
    </row>
    <row r="112" spans="1:4" ht="14.25">
      <c r="A112" s="11">
        <v>32409</v>
      </c>
      <c r="B112" s="11" t="s">
        <v>2334</v>
      </c>
      <c r="C112" s="11">
        <v>722110</v>
      </c>
      <c r="D112" s="11">
        <v>5812</v>
      </c>
    </row>
    <row r="113" spans="1:4" ht="14.25">
      <c r="A113" s="11">
        <v>32710</v>
      </c>
      <c r="B113" s="11" t="s">
        <v>2335</v>
      </c>
      <c r="C113" s="11">
        <v>722110</v>
      </c>
      <c r="D113" s="11">
        <v>5812</v>
      </c>
    </row>
    <row r="114" spans="1:4" ht="14.25">
      <c r="A114" s="11">
        <v>33500</v>
      </c>
      <c r="B114" s="11" t="s">
        <v>2336</v>
      </c>
      <c r="C114" s="11">
        <v>447110</v>
      </c>
      <c r="D114" s="11">
        <v>5411</v>
      </c>
    </row>
    <row r="115" spans="1:4" ht="14.25">
      <c r="A115" s="11">
        <v>33510</v>
      </c>
      <c r="B115" s="11" t="s">
        <v>2337</v>
      </c>
      <c r="C115" s="11">
        <v>722211</v>
      </c>
      <c r="D115" s="11">
        <v>5812</v>
      </c>
    </row>
    <row r="116" spans="1:4" ht="14.25">
      <c r="A116" s="11">
        <v>33515</v>
      </c>
      <c r="B116" s="11" t="s">
        <v>2338</v>
      </c>
      <c r="C116" s="11">
        <v>722211</v>
      </c>
      <c r="D116" s="11">
        <v>5812</v>
      </c>
    </row>
    <row r="117" spans="1:4" ht="14.25">
      <c r="A117" s="11">
        <v>34075</v>
      </c>
      <c r="B117" s="11" t="s">
        <v>2339</v>
      </c>
      <c r="C117" s="11">
        <v>999999</v>
      </c>
      <c r="D117" s="11">
        <v>9999</v>
      </c>
    </row>
    <row r="118" spans="1:4" ht="14.25">
      <c r="A118" s="11">
        <v>34175</v>
      </c>
      <c r="B118" s="11" t="s">
        <v>2340</v>
      </c>
      <c r="C118" s="11">
        <v>999999</v>
      </c>
      <c r="D118" s="11">
        <v>9999</v>
      </c>
    </row>
    <row r="119" spans="1:4" ht="14.25">
      <c r="A119" s="11">
        <v>34449</v>
      </c>
      <c r="B119" s="11" t="s">
        <v>2341</v>
      </c>
      <c r="C119" s="11">
        <v>999999</v>
      </c>
      <c r="D119" s="11">
        <v>9999</v>
      </c>
    </row>
    <row r="120" spans="1:4" ht="14.25">
      <c r="A120" s="11">
        <v>34555</v>
      </c>
      <c r="B120" s="11" t="s">
        <v>2342</v>
      </c>
      <c r="C120" s="11">
        <v>811122</v>
      </c>
      <c r="D120" s="11">
        <v>7536</v>
      </c>
    </row>
    <row r="121" spans="1:4" ht="14.25">
      <c r="A121" s="11">
        <v>35140</v>
      </c>
      <c r="B121" s="11" t="s">
        <v>2343</v>
      </c>
      <c r="C121" s="11">
        <v>453998</v>
      </c>
      <c r="D121" s="11">
        <v>5085</v>
      </c>
    </row>
    <row r="122" spans="1:4" ht="14.25">
      <c r="A122" s="11">
        <v>35146</v>
      </c>
      <c r="B122" s="11" t="s">
        <v>2344</v>
      </c>
      <c r="C122" s="11">
        <v>999999</v>
      </c>
      <c r="D122" s="11">
        <v>9999</v>
      </c>
    </row>
    <row r="123" spans="1:4" ht="14.25">
      <c r="A123" s="11">
        <v>35150</v>
      </c>
      <c r="B123" s="11" t="s">
        <v>2345</v>
      </c>
      <c r="C123" s="11">
        <v>999999</v>
      </c>
      <c r="D123" s="11">
        <v>9999</v>
      </c>
    </row>
    <row r="124" spans="1:4" ht="14.25">
      <c r="A124" s="11">
        <v>35307</v>
      </c>
      <c r="B124" s="11" t="s">
        <v>2346</v>
      </c>
      <c r="C124" s="11">
        <v>811192</v>
      </c>
      <c r="D124" s="11">
        <v>7542</v>
      </c>
    </row>
    <row r="125" spans="1:4" ht="14.25">
      <c r="A125" s="11">
        <v>35640</v>
      </c>
      <c r="B125" s="11" t="s">
        <v>2347</v>
      </c>
      <c r="C125" s="11">
        <v>624410</v>
      </c>
      <c r="D125" s="11">
        <v>8351</v>
      </c>
    </row>
    <row r="126" spans="1:4" ht="14.25">
      <c r="A126" s="11">
        <v>35690</v>
      </c>
      <c r="B126" s="11" t="s">
        <v>2348</v>
      </c>
      <c r="C126" s="11">
        <v>624410</v>
      </c>
      <c r="D126" s="11">
        <v>8351</v>
      </c>
    </row>
    <row r="127" spans="1:4" ht="14.25">
      <c r="A127" s="11">
        <v>35700</v>
      </c>
      <c r="B127" s="11" t="s">
        <v>2349</v>
      </c>
      <c r="C127" s="11">
        <v>624410</v>
      </c>
      <c r="D127" s="11">
        <v>8351</v>
      </c>
    </row>
    <row r="128" spans="1:4" ht="14.25">
      <c r="A128" s="11">
        <v>35704</v>
      </c>
      <c r="B128" s="11" t="s">
        <v>2350</v>
      </c>
      <c r="C128" s="11">
        <v>624410</v>
      </c>
      <c r="D128" s="11">
        <v>8351</v>
      </c>
    </row>
    <row r="129" spans="1:4" ht="14.25">
      <c r="A129" s="11">
        <v>35725</v>
      </c>
      <c r="B129" s="11" t="s">
        <v>2351</v>
      </c>
      <c r="C129" s="11">
        <v>722110</v>
      </c>
      <c r="D129" s="11">
        <v>5812</v>
      </c>
    </row>
    <row r="130" spans="1:4" ht="14.25">
      <c r="A130" s="11">
        <v>36000</v>
      </c>
      <c r="B130" s="11" t="s">
        <v>2352</v>
      </c>
      <c r="C130" s="11">
        <v>722110</v>
      </c>
      <c r="D130" s="11">
        <v>5812</v>
      </c>
    </row>
    <row r="131" spans="1:4" ht="14.25">
      <c r="A131" s="11">
        <v>36011</v>
      </c>
      <c r="B131" s="11" t="s">
        <v>2353</v>
      </c>
      <c r="C131" s="11">
        <v>722110</v>
      </c>
      <c r="D131" s="11">
        <v>5812</v>
      </c>
    </row>
    <row r="132" spans="1:4" ht="14.25">
      <c r="A132" s="11">
        <v>36215</v>
      </c>
      <c r="B132" s="11" t="s">
        <v>2354</v>
      </c>
      <c r="C132" s="11">
        <v>624410</v>
      </c>
      <c r="D132" s="11">
        <v>8351</v>
      </c>
    </row>
    <row r="133" spans="1:4" ht="14.25">
      <c r="A133" s="11">
        <v>36360</v>
      </c>
      <c r="B133" s="11" t="s">
        <v>2355</v>
      </c>
      <c r="C133" s="11">
        <v>541219</v>
      </c>
      <c r="D133" s="11">
        <v>8721</v>
      </c>
    </row>
    <row r="134" spans="1:4" ht="14.25">
      <c r="A134" s="11">
        <v>36475</v>
      </c>
      <c r="B134" s="11" t="s">
        <v>2356</v>
      </c>
      <c r="C134" s="11">
        <v>541219</v>
      </c>
      <c r="D134" s="11">
        <v>8721</v>
      </c>
    </row>
    <row r="135" spans="1:4" ht="14.25">
      <c r="A135" s="11">
        <v>36585</v>
      </c>
      <c r="B135" s="11" t="s">
        <v>2357</v>
      </c>
      <c r="C135" s="11">
        <v>999999</v>
      </c>
      <c r="D135" s="11">
        <v>9999</v>
      </c>
    </row>
    <row r="136" spans="1:4" ht="14.25">
      <c r="A136" s="11">
        <v>37300</v>
      </c>
      <c r="B136" s="11" t="s">
        <v>2358</v>
      </c>
      <c r="C136" s="11">
        <v>238350</v>
      </c>
      <c r="D136" s="11">
        <v>1751</v>
      </c>
    </row>
    <row r="137" spans="1:4" ht="14.25">
      <c r="A137" s="11">
        <v>37336</v>
      </c>
      <c r="B137" s="11" t="s">
        <v>2359</v>
      </c>
      <c r="C137" s="11">
        <v>238350</v>
      </c>
      <c r="D137" s="11">
        <v>1751</v>
      </c>
    </row>
    <row r="138" spans="1:4" ht="14.25">
      <c r="A138" s="11">
        <v>37405</v>
      </c>
      <c r="B138" s="11" t="s">
        <v>2360</v>
      </c>
      <c r="C138" s="11">
        <v>238350</v>
      </c>
      <c r="D138" s="11">
        <v>1751</v>
      </c>
    </row>
    <row r="139" spans="1:4" ht="14.25">
      <c r="A139" s="11">
        <v>37425</v>
      </c>
      <c r="B139" s="11" t="s">
        <v>2361</v>
      </c>
      <c r="C139" s="11">
        <v>238350</v>
      </c>
      <c r="D139" s="11">
        <v>1751</v>
      </c>
    </row>
    <row r="140" spans="1:4" ht="14.25">
      <c r="A140" s="11">
        <v>37431</v>
      </c>
      <c r="B140" s="11" t="s">
        <v>2362</v>
      </c>
      <c r="C140" s="11">
        <v>238350</v>
      </c>
      <c r="D140" s="11">
        <v>1751</v>
      </c>
    </row>
    <row r="141" spans="1:4" ht="14.25">
      <c r="A141" s="11">
        <v>37465</v>
      </c>
      <c r="B141" s="11" t="s">
        <v>2363</v>
      </c>
      <c r="C141" s="11">
        <v>446110</v>
      </c>
      <c r="D141" s="11">
        <v>5122</v>
      </c>
    </row>
    <row r="142" spans="1:4" ht="14.25">
      <c r="A142" s="11">
        <v>37470</v>
      </c>
      <c r="B142" s="11" t="s">
        <v>2364</v>
      </c>
      <c r="C142" s="11">
        <v>446110</v>
      </c>
      <c r="D142" s="11">
        <v>5122</v>
      </c>
    </row>
    <row r="143" spans="1:4" ht="14.25">
      <c r="A143" s="11">
        <v>37473</v>
      </c>
      <c r="B143" s="11" t="s">
        <v>2365</v>
      </c>
      <c r="C143" s="11">
        <v>446110</v>
      </c>
      <c r="D143" s="11">
        <v>5122</v>
      </c>
    </row>
    <row r="144" spans="1:4" ht="14.25">
      <c r="A144" s="11">
        <v>37476</v>
      </c>
      <c r="B144" s="11" t="s">
        <v>2366</v>
      </c>
      <c r="C144" s="11">
        <v>446110</v>
      </c>
      <c r="D144" s="11">
        <v>5122</v>
      </c>
    </row>
    <row r="145" spans="1:4" ht="14.25">
      <c r="A145" s="11">
        <v>38210</v>
      </c>
      <c r="B145" s="11" t="s">
        <v>2367</v>
      </c>
      <c r="C145" s="11">
        <v>447110</v>
      </c>
      <c r="D145" s="11">
        <v>5411</v>
      </c>
    </row>
    <row r="146" spans="1:4" ht="14.25">
      <c r="A146" s="11">
        <v>38727</v>
      </c>
      <c r="B146" s="11" t="s">
        <v>2368</v>
      </c>
      <c r="C146" s="11">
        <v>624120</v>
      </c>
      <c r="D146" s="11">
        <v>8322</v>
      </c>
    </row>
    <row r="147" spans="1:4" ht="14.25">
      <c r="A147" s="11">
        <v>39236</v>
      </c>
      <c r="B147" s="11" t="s">
        <v>2369</v>
      </c>
      <c r="C147" s="11">
        <v>811111</v>
      </c>
      <c r="D147" s="11">
        <v>7538</v>
      </c>
    </row>
    <row r="148" spans="1:4" ht="14.25">
      <c r="A148" s="11">
        <v>39244</v>
      </c>
      <c r="B148" s="11" t="s">
        <v>2370</v>
      </c>
      <c r="C148" s="11">
        <v>999999</v>
      </c>
      <c r="D148" s="11">
        <v>9999</v>
      </c>
    </row>
    <row r="149" spans="1:4" ht="14.25">
      <c r="A149" s="11">
        <v>40662</v>
      </c>
      <c r="B149" s="11" t="s">
        <v>2371</v>
      </c>
      <c r="C149" s="11">
        <v>812320</v>
      </c>
      <c r="D149" s="11">
        <v>7211</v>
      </c>
    </row>
    <row r="150" spans="1:4" ht="14.25">
      <c r="A150" s="11">
        <v>40705</v>
      </c>
      <c r="B150" s="11" t="s">
        <v>2372</v>
      </c>
      <c r="C150" s="11">
        <v>999999</v>
      </c>
      <c r="D150" s="11">
        <v>9999</v>
      </c>
    </row>
    <row r="151" spans="1:4" ht="14.25">
      <c r="A151" s="11">
        <v>40710</v>
      </c>
      <c r="B151" s="11" t="s">
        <v>2373</v>
      </c>
      <c r="C151" s="11">
        <v>999999</v>
      </c>
      <c r="D151" s="11">
        <v>9999</v>
      </c>
    </row>
    <row r="152" spans="1:4" ht="14.25">
      <c r="A152" s="11">
        <v>40712</v>
      </c>
      <c r="B152" s="11" t="s">
        <v>2374</v>
      </c>
      <c r="C152" s="11">
        <v>999999</v>
      </c>
      <c r="D152" s="11">
        <v>9999</v>
      </c>
    </row>
    <row r="153" spans="1:4" ht="14.25">
      <c r="A153" s="11">
        <v>40713</v>
      </c>
      <c r="B153" s="11" t="s">
        <v>2375</v>
      </c>
      <c r="C153" s="11">
        <v>999999</v>
      </c>
      <c r="D153" s="11">
        <v>9999</v>
      </c>
    </row>
    <row r="154" spans="1:4" ht="14.25">
      <c r="A154" s="11">
        <v>40715</v>
      </c>
      <c r="B154" s="11" t="s">
        <v>2376</v>
      </c>
      <c r="C154" s="11">
        <v>999999</v>
      </c>
      <c r="D154" s="11">
        <v>9999</v>
      </c>
    </row>
    <row r="155" spans="1:4" ht="14.25">
      <c r="A155" s="11">
        <v>40729</v>
      </c>
      <c r="B155" s="11" t="s">
        <v>2377</v>
      </c>
      <c r="C155" s="11">
        <v>722110</v>
      </c>
      <c r="D155" s="11">
        <v>5812</v>
      </c>
    </row>
    <row r="156" spans="1:4" ht="14.25">
      <c r="A156" s="11">
        <v>40739</v>
      </c>
      <c r="B156" s="11" t="s">
        <v>2378</v>
      </c>
      <c r="C156" s="11">
        <v>722110</v>
      </c>
      <c r="D156" s="11">
        <v>5812</v>
      </c>
    </row>
    <row r="157" spans="1:4" ht="14.25">
      <c r="A157" s="11">
        <v>42003</v>
      </c>
      <c r="B157" s="11" t="s">
        <v>2379</v>
      </c>
      <c r="C157" s="11">
        <v>441110</v>
      </c>
      <c r="D157" s="11">
        <v>5511</v>
      </c>
    </row>
    <row r="158" spans="1:4" ht="14.25">
      <c r="A158" s="11">
        <v>42460</v>
      </c>
      <c r="B158" s="11" t="s">
        <v>2380</v>
      </c>
      <c r="C158" s="11">
        <v>441110</v>
      </c>
      <c r="D158" s="11">
        <v>5511</v>
      </c>
    </row>
    <row r="159" spans="1:4" ht="14.25">
      <c r="A159" s="11">
        <v>42470</v>
      </c>
      <c r="B159" s="11" t="s">
        <v>2381</v>
      </c>
      <c r="C159" s="11">
        <v>441110</v>
      </c>
      <c r="D159" s="11">
        <v>5511</v>
      </c>
    </row>
    <row r="160" spans="1:4" ht="14.25">
      <c r="A160" s="11">
        <v>43350</v>
      </c>
      <c r="B160" s="11" t="s">
        <v>2382</v>
      </c>
      <c r="C160" s="11">
        <v>812199</v>
      </c>
      <c r="D160" s="11">
        <v>7299</v>
      </c>
    </row>
    <row r="161" spans="1:4" ht="14.25">
      <c r="A161" s="11">
        <v>43590</v>
      </c>
      <c r="B161" s="11" t="s">
        <v>2383</v>
      </c>
      <c r="C161" s="11">
        <v>722110</v>
      </c>
      <c r="D161" s="11">
        <v>5812</v>
      </c>
    </row>
    <row r="162" spans="1:4" ht="14.25">
      <c r="A162" s="11">
        <v>43591</v>
      </c>
      <c r="B162" s="11" t="s">
        <v>2384</v>
      </c>
      <c r="C162" s="11">
        <v>722110</v>
      </c>
      <c r="D162" s="11">
        <v>5812</v>
      </c>
    </row>
    <row r="163" spans="1:4" ht="14.25">
      <c r="A163" s="11">
        <v>43721</v>
      </c>
      <c r="B163" s="11" t="s">
        <v>2385</v>
      </c>
      <c r="C163" s="11">
        <v>531390</v>
      </c>
      <c r="D163" s="11">
        <v>6531</v>
      </c>
    </row>
    <row r="164" spans="1:4" ht="14.25">
      <c r="A164" s="11">
        <v>43760</v>
      </c>
      <c r="B164" s="11" t="s">
        <v>2386</v>
      </c>
      <c r="C164" s="11">
        <v>531390</v>
      </c>
      <c r="D164" s="11">
        <v>6531</v>
      </c>
    </row>
    <row r="165" spans="1:4" ht="14.25">
      <c r="A165" s="11">
        <v>43950</v>
      </c>
      <c r="B165" s="11" t="s">
        <v>2387</v>
      </c>
      <c r="C165" s="11">
        <v>423730</v>
      </c>
      <c r="D165" s="11">
        <v>5075</v>
      </c>
    </row>
    <row r="166" spans="1:4" ht="14.25">
      <c r="A166" s="11">
        <v>43957</v>
      </c>
      <c r="B166" s="11" t="s">
        <v>2388</v>
      </c>
      <c r="C166" s="11">
        <v>423730</v>
      </c>
      <c r="D166" s="11">
        <v>5075</v>
      </c>
    </row>
    <row r="167" spans="1:4" ht="14.25">
      <c r="A167" s="11">
        <v>44006</v>
      </c>
      <c r="B167" s="11" t="s">
        <v>2389</v>
      </c>
      <c r="C167" s="11">
        <v>999999</v>
      </c>
      <c r="D167" s="11">
        <v>9999</v>
      </c>
    </row>
    <row r="168" spans="1:4" ht="14.25">
      <c r="A168" s="11">
        <v>44035</v>
      </c>
      <c r="B168" s="11" t="s">
        <v>2390</v>
      </c>
      <c r="C168" s="11">
        <v>999999</v>
      </c>
      <c r="D168" s="11">
        <v>9999</v>
      </c>
    </row>
    <row r="169" spans="1:4" ht="14.25">
      <c r="A169" s="11">
        <v>44051</v>
      </c>
      <c r="B169" s="11" t="s">
        <v>2391</v>
      </c>
      <c r="C169" s="11">
        <v>999999</v>
      </c>
      <c r="D169" s="11">
        <v>9999</v>
      </c>
    </row>
    <row r="170" spans="1:4" ht="14.25">
      <c r="A170" s="11">
        <v>44075</v>
      </c>
      <c r="B170" s="11" t="s">
        <v>2392</v>
      </c>
      <c r="C170" s="11">
        <v>999999</v>
      </c>
      <c r="D170" s="11">
        <v>9999</v>
      </c>
    </row>
    <row r="171" spans="1:4" ht="14.25">
      <c r="A171" s="11">
        <v>44082</v>
      </c>
      <c r="B171" s="11" t="s">
        <v>2393</v>
      </c>
      <c r="C171" s="11">
        <v>999999</v>
      </c>
      <c r="D171" s="11">
        <v>9999</v>
      </c>
    </row>
    <row r="172" spans="1:4" ht="14.25">
      <c r="A172" s="11">
        <v>44570</v>
      </c>
      <c r="B172" s="11" t="s">
        <v>2394</v>
      </c>
      <c r="C172" s="11">
        <v>999999</v>
      </c>
      <c r="D172" s="11">
        <v>9999</v>
      </c>
    </row>
    <row r="173" spans="1:4" ht="14.25">
      <c r="A173" s="11">
        <v>44850</v>
      </c>
      <c r="B173" s="11" t="s">
        <v>2395</v>
      </c>
      <c r="C173" s="11">
        <v>441210</v>
      </c>
      <c r="D173" s="11">
        <v>5561</v>
      </c>
    </row>
    <row r="174" spans="1:4" ht="14.25">
      <c r="A174" s="11">
        <v>44855</v>
      </c>
      <c r="B174" s="11" t="s">
        <v>2396</v>
      </c>
      <c r="C174" s="11">
        <v>441210</v>
      </c>
      <c r="D174" s="11">
        <v>5561</v>
      </c>
    </row>
    <row r="175" spans="1:4" ht="14.25">
      <c r="A175" s="11">
        <v>45147</v>
      </c>
      <c r="B175" s="11" t="s">
        <v>2397</v>
      </c>
      <c r="C175" s="11">
        <v>999999</v>
      </c>
      <c r="D175" s="11">
        <v>9999</v>
      </c>
    </row>
    <row r="176" spans="1:4" ht="14.25">
      <c r="A176" s="11">
        <v>45477</v>
      </c>
      <c r="B176" s="11" t="s">
        <v>2398</v>
      </c>
      <c r="C176" s="11">
        <v>423110</v>
      </c>
      <c r="D176" s="11">
        <v>5012</v>
      </c>
    </row>
    <row r="177" spans="1:4" ht="14.25">
      <c r="A177" s="11">
        <v>45484</v>
      </c>
      <c r="B177" s="11" t="s">
        <v>2399</v>
      </c>
      <c r="C177" s="11">
        <v>441320</v>
      </c>
      <c r="D177" s="11">
        <v>5014</v>
      </c>
    </row>
    <row r="178" spans="1:4" ht="14.25">
      <c r="A178" s="11">
        <v>45600</v>
      </c>
      <c r="B178" s="11" t="s">
        <v>2400</v>
      </c>
      <c r="C178" s="11">
        <v>311330</v>
      </c>
      <c r="D178" s="11">
        <v>2064</v>
      </c>
    </row>
    <row r="179" spans="1:4" ht="14.25">
      <c r="A179" s="11">
        <v>46322</v>
      </c>
      <c r="B179" s="11" t="s">
        <v>2401</v>
      </c>
      <c r="C179" s="11">
        <v>561310</v>
      </c>
      <c r="D179" s="11">
        <v>7299</v>
      </c>
    </row>
    <row r="180" spans="1:4" ht="14.25">
      <c r="A180" s="11">
        <v>46334</v>
      </c>
      <c r="B180" s="11" t="s">
        <v>2402</v>
      </c>
      <c r="C180" s="11">
        <v>999999</v>
      </c>
      <c r="D180" s="11">
        <v>9999</v>
      </c>
    </row>
    <row r="181" spans="1:4" ht="14.25">
      <c r="A181" s="11">
        <v>46406</v>
      </c>
      <c r="B181" s="11" t="s">
        <v>2403</v>
      </c>
      <c r="C181" s="11">
        <v>811192</v>
      </c>
      <c r="D181" s="11">
        <v>7542</v>
      </c>
    </row>
    <row r="182" spans="1:4" ht="14.25">
      <c r="A182" s="11">
        <v>46560</v>
      </c>
      <c r="B182" s="11" t="s">
        <v>2404</v>
      </c>
      <c r="C182" s="11">
        <v>812990</v>
      </c>
      <c r="D182" s="11">
        <v>4899</v>
      </c>
    </row>
    <row r="183" spans="1:4" ht="14.25">
      <c r="A183" s="11">
        <v>46662</v>
      </c>
      <c r="B183" s="11" t="s">
        <v>2405</v>
      </c>
      <c r="C183" s="11">
        <v>812990</v>
      </c>
      <c r="D183" s="11">
        <v>4899</v>
      </c>
    </row>
    <row r="184" spans="1:4" ht="14.25">
      <c r="A184" s="11">
        <v>46810</v>
      </c>
      <c r="B184" s="11" t="s">
        <v>2406</v>
      </c>
      <c r="C184" s="11">
        <v>812990</v>
      </c>
      <c r="D184" s="11">
        <v>4899</v>
      </c>
    </row>
    <row r="185" spans="1:4" ht="14.25">
      <c r="A185" s="11">
        <v>46816</v>
      </c>
      <c r="B185" s="11" t="s">
        <v>2407</v>
      </c>
      <c r="C185" s="11">
        <v>812990</v>
      </c>
      <c r="D185" s="11">
        <v>4899</v>
      </c>
    </row>
    <row r="186" spans="1:4" ht="14.25">
      <c r="A186" s="11">
        <v>46992</v>
      </c>
      <c r="B186" s="11" t="s">
        <v>2408</v>
      </c>
      <c r="C186" s="11">
        <v>999999</v>
      </c>
      <c r="D186" s="11">
        <v>9999</v>
      </c>
    </row>
    <row r="187" spans="1:4" ht="14.25">
      <c r="A187" s="11">
        <v>47010</v>
      </c>
      <c r="B187" s="11" t="s">
        <v>2409</v>
      </c>
      <c r="C187" s="11">
        <v>999999</v>
      </c>
      <c r="D187" s="11">
        <v>9999</v>
      </c>
    </row>
    <row r="188" spans="1:4" ht="14.25">
      <c r="A188" s="11">
        <v>47215</v>
      </c>
      <c r="B188" s="11" t="s">
        <v>2410</v>
      </c>
      <c r="C188" s="11">
        <v>561730</v>
      </c>
      <c r="D188" s="11">
        <v>782</v>
      </c>
    </row>
    <row r="189" spans="1:4" ht="14.25">
      <c r="A189" s="11">
        <v>47250</v>
      </c>
      <c r="B189" s="11" t="s">
        <v>2411</v>
      </c>
      <c r="C189" s="11">
        <v>561730</v>
      </c>
      <c r="D189" s="11">
        <v>782</v>
      </c>
    </row>
    <row r="190" spans="1:4" ht="14.25">
      <c r="A190" s="11">
        <v>47260</v>
      </c>
      <c r="B190" s="11" t="s">
        <v>2412</v>
      </c>
      <c r="C190" s="11">
        <v>561730</v>
      </c>
      <c r="D190" s="11">
        <v>782</v>
      </c>
    </row>
    <row r="191" spans="1:4" ht="14.25">
      <c r="A191" s="11">
        <v>47300</v>
      </c>
      <c r="B191" s="11" t="s">
        <v>2413</v>
      </c>
      <c r="C191" s="11">
        <v>561730</v>
      </c>
      <c r="D191" s="11">
        <v>782</v>
      </c>
    </row>
    <row r="192" spans="1:4" ht="14.25">
      <c r="A192" s="11">
        <v>47758</v>
      </c>
      <c r="B192" s="11" t="s">
        <v>2414</v>
      </c>
      <c r="C192" s="11">
        <v>624110</v>
      </c>
      <c r="D192" s="11">
        <v>8322</v>
      </c>
    </row>
    <row r="193" spans="1:4" ht="14.25">
      <c r="A193" s="11">
        <v>47855</v>
      </c>
      <c r="B193" s="11" t="s">
        <v>2415</v>
      </c>
      <c r="C193" s="11">
        <v>624110</v>
      </c>
      <c r="D193" s="11">
        <v>8322</v>
      </c>
    </row>
    <row r="194" spans="1:4" ht="14.25">
      <c r="A194" s="11">
        <v>47861</v>
      </c>
      <c r="B194" s="11" t="s">
        <v>2416</v>
      </c>
      <c r="C194" s="11">
        <v>624110</v>
      </c>
      <c r="D194" s="11">
        <v>8322</v>
      </c>
    </row>
    <row r="195" spans="1:4" ht="14.25">
      <c r="A195" s="11">
        <v>47910</v>
      </c>
      <c r="B195" s="11" t="s">
        <v>2417</v>
      </c>
      <c r="C195" s="11">
        <v>624110</v>
      </c>
      <c r="D195" s="11">
        <v>8322</v>
      </c>
    </row>
    <row r="196" spans="1:4" ht="14.25">
      <c r="A196" s="11">
        <v>48025</v>
      </c>
      <c r="B196" s="11" t="s">
        <v>2418</v>
      </c>
      <c r="C196" s="11">
        <v>541219</v>
      </c>
      <c r="D196" s="11">
        <v>8721</v>
      </c>
    </row>
    <row r="197" spans="1:4" ht="14.25">
      <c r="A197" s="11">
        <v>48075</v>
      </c>
      <c r="B197" s="11" t="s">
        <v>2419</v>
      </c>
      <c r="C197" s="11">
        <v>541219</v>
      </c>
      <c r="D197" s="11">
        <v>8721</v>
      </c>
    </row>
    <row r="198" spans="1:4" ht="14.25">
      <c r="A198" s="11">
        <v>48600</v>
      </c>
      <c r="B198" s="11" t="s">
        <v>2420</v>
      </c>
      <c r="C198" s="11">
        <v>999999</v>
      </c>
      <c r="D198" s="11">
        <v>9999</v>
      </c>
    </row>
    <row r="199" spans="1:4" ht="14.25">
      <c r="A199" s="11">
        <v>48820</v>
      </c>
      <c r="B199" s="11" t="s">
        <v>2421</v>
      </c>
      <c r="C199" s="11">
        <v>451211</v>
      </c>
      <c r="D199" s="11">
        <v>5192</v>
      </c>
    </row>
    <row r="200" spans="1:4" ht="14.25">
      <c r="A200" s="11">
        <v>48823</v>
      </c>
      <c r="B200" s="11" t="s">
        <v>2422</v>
      </c>
      <c r="C200" s="11">
        <v>451211</v>
      </c>
      <c r="D200" s="11">
        <v>5192</v>
      </c>
    </row>
    <row r="201" spans="1:4" ht="14.25">
      <c r="A201" s="11">
        <v>49210</v>
      </c>
      <c r="B201" s="11" t="s">
        <v>2423</v>
      </c>
      <c r="C201" s="11">
        <v>999999</v>
      </c>
      <c r="D201" s="11">
        <v>9999</v>
      </c>
    </row>
    <row r="202" spans="1:4" ht="14.25">
      <c r="A202" s="11">
        <v>49750</v>
      </c>
      <c r="B202" s="11" t="s">
        <v>2424</v>
      </c>
      <c r="C202" s="11">
        <v>722110</v>
      </c>
      <c r="D202" s="11">
        <v>5812</v>
      </c>
    </row>
    <row r="203" spans="1:4" ht="14.25">
      <c r="A203" s="11">
        <v>49825</v>
      </c>
      <c r="B203" s="11" t="s">
        <v>2425</v>
      </c>
      <c r="C203" s="11">
        <v>722110</v>
      </c>
      <c r="D203" s="11">
        <v>5812</v>
      </c>
    </row>
    <row r="204" spans="1:4" ht="14.25">
      <c r="A204" s="11">
        <v>49850</v>
      </c>
      <c r="B204" s="11" t="s">
        <v>2426</v>
      </c>
      <c r="C204" s="11">
        <v>811198</v>
      </c>
      <c r="D204" s="11">
        <v>7534</v>
      </c>
    </row>
    <row r="205" spans="1:4" ht="14.25">
      <c r="A205" s="11">
        <v>50035</v>
      </c>
      <c r="B205" s="11" t="s">
        <v>2427</v>
      </c>
      <c r="C205" s="11">
        <v>441229</v>
      </c>
      <c r="D205" s="11">
        <v>5599</v>
      </c>
    </row>
    <row r="206" spans="1:4" ht="14.25">
      <c r="A206" s="11">
        <v>50078</v>
      </c>
      <c r="B206" s="11" t="s">
        <v>2428</v>
      </c>
      <c r="C206" s="11">
        <v>722110</v>
      </c>
      <c r="D206" s="11">
        <v>5812</v>
      </c>
    </row>
    <row r="207" spans="1:4" ht="14.25">
      <c r="A207" s="11">
        <v>50160</v>
      </c>
      <c r="B207" s="11" t="s">
        <v>2429</v>
      </c>
      <c r="C207" s="11">
        <v>722110</v>
      </c>
      <c r="D207" s="11">
        <v>5812</v>
      </c>
    </row>
    <row r="208" spans="1:4" ht="14.25">
      <c r="A208" s="11">
        <v>50210</v>
      </c>
      <c r="B208" s="11" t="s">
        <v>2430</v>
      </c>
      <c r="C208" s="11">
        <v>722110</v>
      </c>
      <c r="D208" s="11">
        <v>5812</v>
      </c>
    </row>
    <row r="209" spans="1:4" ht="14.25">
      <c r="A209" s="11">
        <v>50900</v>
      </c>
      <c r="B209" s="11" t="s">
        <v>2431</v>
      </c>
      <c r="C209" s="11">
        <v>561320</v>
      </c>
      <c r="D209" s="11">
        <v>7363</v>
      </c>
    </row>
    <row r="210" spans="1:4" ht="14.25">
      <c r="A210" s="11">
        <v>50960</v>
      </c>
      <c r="B210" s="11" t="s">
        <v>2432</v>
      </c>
      <c r="C210" s="11">
        <v>999999</v>
      </c>
      <c r="D210" s="11">
        <v>9999</v>
      </c>
    </row>
    <row r="211" spans="1:4" ht="14.25">
      <c r="A211" s="11">
        <v>51625</v>
      </c>
      <c r="B211" s="11" t="s">
        <v>2433</v>
      </c>
      <c r="C211" s="11">
        <v>812320</v>
      </c>
      <c r="D211" s="11">
        <v>7211</v>
      </c>
    </row>
    <row r="212" spans="1:4" ht="14.25">
      <c r="A212" s="11">
        <v>51758</v>
      </c>
      <c r="B212" s="11" t="s">
        <v>2434</v>
      </c>
      <c r="C212" s="11">
        <v>999999</v>
      </c>
      <c r="D212" s="11">
        <v>9999</v>
      </c>
    </row>
    <row r="213" spans="1:4" ht="14.25">
      <c r="A213" s="11">
        <v>51775</v>
      </c>
      <c r="B213" s="11" t="s">
        <v>2435</v>
      </c>
      <c r="C213" s="11">
        <v>999999</v>
      </c>
      <c r="D213" s="11">
        <v>9999</v>
      </c>
    </row>
    <row r="214" spans="1:4" ht="14.25">
      <c r="A214" s="11">
        <v>51790</v>
      </c>
      <c r="B214" s="11" t="s">
        <v>2436</v>
      </c>
      <c r="C214" s="11">
        <v>999999</v>
      </c>
      <c r="D214" s="11">
        <v>9999</v>
      </c>
    </row>
    <row r="215" spans="1:4" ht="14.25">
      <c r="A215" s="11">
        <v>51990</v>
      </c>
      <c r="B215" s="11" t="s">
        <v>2437</v>
      </c>
      <c r="C215" s="11">
        <v>812331</v>
      </c>
      <c r="D215" s="11">
        <v>7213</v>
      </c>
    </row>
    <row r="216" spans="1:4" ht="14.25">
      <c r="A216" s="11">
        <v>52079</v>
      </c>
      <c r="B216" s="11" t="s">
        <v>2438</v>
      </c>
      <c r="C216" s="11">
        <v>812331</v>
      </c>
      <c r="D216" s="11">
        <v>7213</v>
      </c>
    </row>
    <row r="217" spans="1:4" ht="14.25">
      <c r="A217" s="11">
        <v>52410</v>
      </c>
      <c r="B217" s="11" t="s">
        <v>2439</v>
      </c>
      <c r="C217" s="11">
        <v>999999</v>
      </c>
      <c r="D217" s="11">
        <v>9999</v>
      </c>
    </row>
    <row r="218" spans="1:4" ht="14.25">
      <c r="A218" s="11">
        <v>52825</v>
      </c>
      <c r="B218" s="11" t="s">
        <v>2440</v>
      </c>
      <c r="C218" s="11">
        <v>446110</v>
      </c>
      <c r="D218" s="11">
        <v>5122</v>
      </c>
    </row>
    <row r="219" spans="1:4" ht="14.25">
      <c r="A219" s="11">
        <v>52908</v>
      </c>
      <c r="B219" s="11" t="s">
        <v>2441</v>
      </c>
      <c r="C219" s="11">
        <v>999999</v>
      </c>
      <c r="D219" s="11">
        <v>9999</v>
      </c>
    </row>
    <row r="220" spans="1:4" ht="14.25">
      <c r="A220" s="11">
        <v>52954</v>
      </c>
      <c r="B220" s="11" t="s">
        <v>2442</v>
      </c>
      <c r="C220" s="11">
        <v>999999</v>
      </c>
      <c r="D220" s="11">
        <v>9999</v>
      </c>
    </row>
    <row r="221" spans="1:4" ht="14.25">
      <c r="A221" s="11">
        <v>52970</v>
      </c>
      <c r="B221" s="11" t="s">
        <v>2443</v>
      </c>
      <c r="C221" s="11">
        <v>811490</v>
      </c>
      <c r="D221" s="11">
        <v>3732</v>
      </c>
    </row>
    <row r="222" spans="1:4" ht="14.25">
      <c r="A222" s="11">
        <v>53280</v>
      </c>
      <c r="B222" s="11" t="s">
        <v>2444</v>
      </c>
      <c r="C222" s="11">
        <v>999999</v>
      </c>
      <c r="D222" s="11">
        <v>9999</v>
      </c>
    </row>
    <row r="223" spans="1:4" ht="14.25">
      <c r="A223" s="11">
        <v>53708</v>
      </c>
      <c r="B223" s="11" t="s">
        <v>2445</v>
      </c>
      <c r="C223" s="11">
        <v>999999</v>
      </c>
      <c r="D223" s="11">
        <v>9999</v>
      </c>
    </row>
    <row r="224" spans="1:4" ht="14.25">
      <c r="A224" s="11">
        <v>53910</v>
      </c>
      <c r="B224" s="11" t="s">
        <v>2446</v>
      </c>
      <c r="C224" s="11">
        <v>999999</v>
      </c>
      <c r="D224" s="11">
        <v>9999</v>
      </c>
    </row>
    <row r="225" spans="1:4" ht="14.25">
      <c r="A225" s="11">
        <v>54000</v>
      </c>
      <c r="B225" s="11" t="s">
        <v>2447</v>
      </c>
      <c r="C225" s="11">
        <v>999999</v>
      </c>
      <c r="D225" s="11">
        <v>9999</v>
      </c>
    </row>
    <row r="226" spans="1:4" ht="14.25">
      <c r="A226" s="11">
        <v>54050</v>
      </c>
      <c r="B226" s="11" t="s">
        <v>2448</v>
      </c>
      <c r="C226" s="11">
        <v>999999</v>
      </c>
      <c r="D226" s="11">
        <v>9999</v>
      </c>
    </row>
    <row r="227" spans="1:4" ht="14.25">
      <c r="A227" s="11">
        <v>54120</v>
      </c>
      <c r="B227" s="11" t="s">
        <v>2449</v>
      </c>
      <c r="C227" s="11">
        <v>999999</v>
      </c>
      <c r="D227" s="11">
        <v>9999</v>
      </c>
    </row>
    <row r="228" spans="1:4" ht="14.25">
      <c r="A228" s="11">
        <v>54900</v>
      </c>
      <c r="B228" s="11" t="s">
        <v>2450</v>
      </c>
      <c r="C228" s="11">
        <v>999999</v>
      </c>
      <c r="D228" s="11">
        <v>9999</v>
      </c>
    </row>
    <row r="229" spans="1:4" ht="14.25">
      <c r="A229" s="11">
        <v>55000</v>
      </c>
      <c r="B229" s="11" t="s">
        <v>2451</v>
      </c>
      <c r="C229" s="11">
        <v>999999</v>
      </c>
      <c r="D229" s="11">
        <v>9999</v>
      </c>
    </row>
    <row r="230" spans="1:4" ht="14.25">
      <c r="A230" s="11">
        <v>55188</v>
      </c>
      <c r="B230" s="11" t="s">
        <v>2452</v>
      </c>
      <c r="C230" s="11">
        <v>999999</v>
      </c>
      <c r="D230" s="11">
        <v>9999</v>
      </c>
    </row>
    <row r="231" spans="1:4" ht="14.25">
      <c r="A231" s="11">
        <v>55199</v>
      </c>
      <c r="B231" s="11" t="s">
        <v>2453</v>
      </c>
      <c r="C231" s="11">
        <v>541860</v>
      </c>
      <c r="D231" s="11">
        <v>7331</v>
      </c>
    </row>
    <row r="232" spans="1:4" ht="14.25">
      <c r="A232" s="11">
        <v>55675</v>
      </c>
      <c r="B232" s="11" t="s">
        <v>2454</v>
      </c>
      <c r="C232" s="11">
        <v>999999</v>
      </c>
      <c r="D232" s="11">
        <v>9999</v>
      </c>
    </row>
    <row r="233" spans="1:4" ht="14.25">
      <c r="A233" s="11">
        <v>55825</v>
      </c>
      <c r="B233" s="11" t="s">
        <v>2455</v>
      </c>
      <c r="C233" s="11">
        <v>999999</v>
      </c>
      <c r="D233" s="11">
        <v>9999</v>
      </c>
    </row>
    <row r="234" spans="1:4" ht="14.25">
      <c r="A234" s="11">
        <v>55910</v>
      </c>
      <c r="B234" s="11" t="s">
        <v>2456</v>
      </c>
      <c r="C234" s="11">
        <v>999999</v>
      </c>
      <c r="D234" s="11">
        <v>9999</v>
      </c>
    </row>
    <row r="235" spans="1:4" ht="14.25">
      <c r="A235" s="11">
        <v>56005</v>
      </c>
      <c r="B235" s="11" t="s">
        <v>2457</v>
      </c>
      <c r="C235" s="11">
        <v>999999</v>
      </c>
      <c r="D235" s="11">
        <v>9999</v>
      </c>
    </row>
    <row r="236" spans="1:4" ht="14.25">
      <c r="A236" s="11">
        <v>56397</v>
      </c>
      <c r="B236" s="11" t="s">
        <v>2458</v>
      </c>
      <c r="C236" s="11">
        <v>238220</v>
      </c>
      <c r="D236" s="11">
        <v>1711</v>
      </c>
    </row>
    <row r="237" spans="1:4" ht="14.25">
      <c r="A237" s="11">
        <v>56500</v>
      </c>
      <c r="B237" s="11" t="s">
        <v>2459</v>
      </c>
      <c r="C237" s="11">
        <v>999999</v>
      </c>
      <c r="D237" s="11">
        <v>9999</v>
      </c>
    </row>
    <row r="238" spans="1:4" ht="14.25">
      <c r="A238" s="11">
        <v>56900</v>
      </c>
      <c r="B238" s="11" t="s">
        <v>2460</v>
      </c>
      <c r="C238" s="11">
        <v>722320</v>
      </c>
      <c r="D238" s="11">
        <v>5812</v>
      </c>
    </row>
    <row r="239" spans="1:4" ht="14.25">
      <c r="A239" s="11">
        <v>57113</v>
      </c>
      <c r="B239" s="11" t="s">
        <v>2461</v>
      </c>
      <c r="C239" s="11">
        <v>811192</v>
      </c>
      <c r="D239" s="11">
        <v>7542</v>
      </c>
    </row>
    <row r="240" spans="1:4" ht="14.25">
      <c r="A240" s="11">
        <v>57200</v>
      </c>
      <c r="B240" s="11" t="s">
        <v>2462</v>
      </c>
      <c r="C240" s="11">
        <v>811192</v>
      </c>
      <c r="D240" s="11">
        <v>7542</v>
      </c>
    </row>
    <row r="241" spans="1:4" ht="14.25">
      <c r="A241" s="11">
        <v>57441</v>
      </c>
      <c r="B241" s="11" t="s">
        <v>2463</v>
      </c>
      <c r="C241" s="11">
        <v>999999</v>
      </c>
      <c r="D241" s="11">
        <v>9999</v>
      </c>
    </row>
    <row r="242" spans="1:4" ht="14.25">
      <c r="A242" s="11">
        <v>57602</v>
      </c>
      <c r="B242" s="11" t="s">
        <v>2464</v>
      </c>
      <c r="C242" s="11">
        <v>999999</v>
      </c>
      <c r="D242" s="11">
        <v>9999</v>
      </c>
    </row>
    <row r="243" spans="1:4" ht="14.25">
      <c r="A243" s="11">
        <v>58450</v>
      </c>
      <c r="B243" s="11" t="s">
        <v>2465</v>
      </c>
      <c r="C243" s="11">
        <v>999999</v>
      </c>
      <c r="D243" s="11">
        <v>9999</v>
      </c>
    </row>
    <row r="244" spans="1:4" ht="14.25">
      <c r="A244" s="11">
        <v>58600</v>
      </c>
      <c r="B244" s="11" t="s">
        <v>2466</v>
      </c>
      <c r="C244" s="11">
        <v>532230</v>
      </c>
      <c r="D244" s="11">
        <v>7841</v>
      </c>
    </row>
    <row r="245" spans="1:4" ht="14.25">
      <c r="A245" s="11">
        <v>58620</v>
      </c>
      <c r="B245" s="11" t="s">
        <v>2467</v>
      </c>
      <c r="C245" s="11">
        <v>532230</v>
      </c>
      <c r="D245" s="11">
        <v>7841</v>
      </c>
    </row>
    <row r="246" spans="1:4" ht="14.25">
      <c r="A246" s="11">
        <v>58730</v>
      </c>
      <c r="B246" s="11" t="s">
        <v>2468</v>
      </c>
      <c r="C246" s="11">
        <v>611410</v>
      </c>
      <c r="D246" s="11">
        <v>8244</v>
      </c>
    </row>
    <row r="247" spans="1:4" ht="14.25">
      <c r="A247" s="11">
        <v>58734</v>
      </c>
      <c r="B247" s="11" t="s">
        <v>2469</v>
      </c>
      <c r="C247" s="11">
        <v>611410</v>
      </c>
      <c r="D247" s="11">
        <v>8244</v>
      </c>
    </row>
    <row r="248" spans="1:4" ht="14.25">
      <c r="A248" s="11">
        <v>58900</v>
      </c>
      <c r="B248" s="11" t="s">
        <v>2470</v>
      </c>
      <c r="C248" s="11">
        <v>999999</v>
      </c>
      <c r="D248" s="11">
        <v>9999</v>
      </c>
    </row>
    <row r="249" spans="1:4" ht="14.25">
      <c r="A249" s="11">
        <v>59980</v>
      </c>
      <c r="B249" s="11" t="s">
        <v>2471</v>
      </c>
      <c r="C249" s="11">
        <v>722211</v>
      </c>
      <c r="D249" s="11">
        <v>5812</v>
      </c>
    </row>
    <row r="250" spans="1:4" ht="14.25">
      <c r="A250" s="11">
        <v>60230</v>
      </c>
      <c r="B250" s="11" t="s">
        <v>2472</v>
      </c>
      <c r="C250" s="11">
        <v>442110</v>
      </c>
      <c r="D250" s="11">
        <v>5021</v>
      </c>
    </row>
    <row r="251" spans="1:4" ht="14.25">
      <c r="A251" s="11">
        <v>60570</v>
      </c>
      <c r="B251" s="11" t="s">
        <v>2473</v>
      </c>
      <c r="C251" s="11">
        <v>999999</v>
      </c>
      <c r="D251" s="11">
        <v>9999</v>
      </c>
    </row>
    <row r="252" spans="1:4" ht="14.25">
      <c r="A252" s="11">
        <v>60571</v>
      </c>
      <c r="B252" s="11" t="s">
        <v>2474</v>
      </c>
      <c r="C252" s="11">
        <v>999999</v>
      </c>
      <c r="D252" s="11">
        <v>9999</v>
      </c>
    </row>
    <row r="253" spans="1:4" ht="14.25">
      <c r="A253" s="11">
        <v>61280</v>
      </c>
      <c r="B253" s="11" t="s">
        <v>2475</v>
      </c>
      <c r="C253" s="11">
        <v>238350</v>
      </c>
      <c r="D253" s="11">
        <v>1751</v>
      </c>
    </row>
    <row r="254" spans="1:4" ht="14.25">
      <c r="A254" s="11">
        <v>61350</v>
      </c>
      <c r="B254" s="11" t="s">
        <v>2476</v>
      </c>
      <c r="C254" s="11">
        <v>238350</v>
      </c>
      <c r="D254" s="11">
        <v>1751</v>
      </c>
    </row>
    <row r="255" spans="1:4" ht="14.25">
      <c r="A255" s="11">
        <v>61395</v>
      </c>
      <c r="B255" s="11" t="s">
        <v>2477</v>
      </c>
      <c r="C255" s="11">
        <v>999999</v>
      </c>
      <c r="D255" s="11">
        <v>9999</v>
      </c>
    </row>
    <row r="256" spans="1:4" ht="14.25">
      <c r="A256" s="11">
        <v>61399</v>
      </c>
      <c r="B256" s="11" t="s">
        <v>2478</v>
      </c>
      <c r="C256" s="11">
        <v>484121</v>
      </c>
      <c r="D256" s="11">
        <v>4213</v>
      </c>
    </row>
    <row r="257" spans="1:4" ht="14.25">
      <c r="A257" s="11">
        <v>61497</v>
      </c>
      <c r="B257" s="11" t="s">
        <v>2479</v>
      </c>
      <c r="C257" s="11">
        <v>484121</v>
      </c>
      <c r="D257" s="11">
        <v>4213</v>
      </c>
    </row>
    <row r="258" spans="1:4" ht="14.25">
      <c r="A258" s="11">
        <v>61510</v>
      </c>
      <c r="B258" s="11" t="s">
        <v>2480</v>
      </c>
      <c r="C258" s="11">
        <v>484121</v>
      </c>
      <c r="D258" s="11">
        <v>4213</v>
      </c>
    </row>
    <row r="259" spans="1:4" ht="14.25">
      <c r="A259" s="11">
        <v>61600</v>
      </c>
      <c r="B259" s="11" t="s">
        <v>2481</v>
      </c>
      <c r="C259" s="11">
        <v>484121</v>
      </c>
      <c r="D259" s="11">
        <v>4213</v>
      </c>
    </row>
    <row r="260" spans="1:4" ht="14.25">
      <c r="A260" s="11">
        <v>61825</v>
      </c>
      <c r="B260" s="11" t="s">
        <v>2482</v>
      </c>
      <c r="C260" s="11">
        <v>722211</v>
      </c>
      <c r="D260" s="11">
        <v>5812</v>
      </c>
    </row>
    <row r="261" spans="1:4" ht="14.25">
      <c r="A261" s="11">
        <v>61880</v>
      </c>
      <c r="B261" s="11" t="s">
        <v>2483</v>
      </c>
      <c r="C261" s="11">
        <v>722211</v>
      </c>
      <c r="D261" s="11">
        <v>5812</v>
      </c>
    </row>
    <row r="262" spans="1:4" ht="14.25">
      <c r="A262" s="11">
        <v>61905</v>
      </c>
      <c r="B262" s="11" t="s">
        <v>2484</v>
      </c>
      <c r="C262" s="11">
        <v>999999</v>
      </c>
      <c r="D262" s="11">
        <v>9999</v>
      </c>
    </row>
    <row r="263" spans="1:4" ht="14.25">
      <c r="A263" s="11">
        <v>61910</v>
      </c>
      <c r="B263" s="11" t="s">
        <v>2485</v>
      </c>
      <c r="C263" s="11">
        <v>999999</v>
      </c>
      <c r="D263" s="11">
        <v>9999</v>
      </c>
    </row>
    <row r="264" spans="1:4" ht="14.25">
      <c r="A264" s="11">
        <v>61918</v>
      </c>
      <c r="B264" s="11" t="s">
        <v>2486</v>
      </c>
      <c r="C264" s="11">
        <v>453210</v>
      </c>
      <c r="D264" s="11">
        <v>5044</v>
      </c>
    </row>
    <row r="265" spans="1:4" ht="14.25">
      <c r="A265" s="11">
        <v>62300</v>
      </c>
      <c r="B265" s="11" t="s">
        <v>2487</v>
      </c>
      <c r="C265" s="11">
        <v>999999</v>
      </c>
      <c r="D265" s="11">
        <v>9999</v>
      </c>
    </row>
    <row r="266" spans="1:4" ht="14.25">
      <c r="A266" s="11">
        <v>62310</v>
      </c>
      <c r="B266" s="11" t="s">
        <v>2488</v>
      </c>
      <c r="C266" s="11">
        <v>999999</v>
      </c>
      <c r="D266" s="11">
        <v>9999</v>
      </c>
    </row>
    <row r="267" spans="1:4" ht="14.25">
      <c r="A267" s="11">
        <v>62350</v>
      </c>
      <c r="B267" s="11" t="s">
        <v>2489</v>
      </c>
      <c r="C267" s="11">
        <v>999999</v>
      </c>
      <c r="D267" s="11">
        <v>9999</v>
      </c>
    </row>
    <row r="268" spans="1:4" ht="14.25">
      <c r="A268" s="11">
        <v>62400</v>
      </c>
      <c r="B268" s="11" t="s">
        <v>2490</v>
      </c>
      <c r="C268" s="11">
        <v>999999</v>
      </c>
      <c r="D268" s="11">
        <v>9999</v>
      </c>
    </row>
    <row r="269" spans="1:4" ht="14.25">
      <c r="A269" s="11">
        <v>62715</v>
      </c>
      <c r="B269" s="11" t="s">
        <v>2491</v>
      </c>
      <c r="C269" s="11">
        <v>721110</v>
      </c>
      <c r="D269" s="11">
        <v>7011</v>
      </c>
    </row>
    <row r="270" spans="1:4" ht="14.25">
      <c r="A270" s="11">
        <v>62720</v>
      </c>
      <c r="B270" s="11" t="s">
        <v>2492</v>
      </c>
      <c r="C270" s="11">
        <v>721110</v>
      </c>
      <c r="D270" s="11">
        <v>7011</v>
      </c>
    </row>
    <row r="271" spans="1:4" ht="14.25">
      <c r="A271" s="11">
        <v>62800</v>
      </c>
      <c r="B271" s="11" t="s">
        <v>2493</v>
      </c>
      <c r="C271" s="11">
        <v>441120</v>
      </c>
      <c r="D271" s="11">
        <v>5521</v>
      </c>
    </row>
    <row r="272" spans="1:4" ht="14.25">
      <c r="A272" s="11">
        <v>63000</v>
      </c>
      <c r="B272" s="11" t="s">
        <v>2494</v>
      </c>
      <c r="C272" s="11">
        <v>999999</v>
      </c>
      <c r="D272" s="11">
        <v>9999</v>
      </c>
    </row>
    <row r="273" spans="1:4" ht="14.25">
      <c r="A273" s="11">
        <v>63110</v>
      </c>
      <c r="B273" s="11" t="s">
        <v>2495</v>
      </c>
      <c r="C273" s="11">
        <v>999999</v>
      </c>
      <c r="D273" s="11">
        <v>9999</v>
      </c>
    </row>
    <row r="274" spans="1:4" ht="14.25">
      <c r="A274" s="11">
        <v>63119</v>
      </c>
      <c r="B274" s="11" t="s">
        <v>2496</v>
      </c>
      <c r="C274" s="11">
        <v>999999</v>
      </c>
      <c r="D274" s="11">
        <v>9999</v>
      </c>
    </row>
    <row r="275" spans="1:4" ht="14.25">
      <c r="A275" s="11">
        <v>63200</v>
      </c>
      <c r="B275" s="11" t="s">
        <v>2497</v>
      </c>
      <c r="C275" s="11">
        <v>999999</v>
      </c>
      <c r="D275" s="11">
        <v>9999</v>
      </c>
    </row>
    <row r="276" spans="1:4" ht="14.25">
      <c r="A276" s="11">
        <v>63286</v>
      </c>
      <c r="B276" s="11" t="s">
        <v>2498</v>
      </c>
      <c r="C276" s="11">
        <v>999999</v>
      </c>
      <c r="D276" s="11">
        <v>9999</v>
      </c>
    </row>
    <row r="277" spans="1:4" ht="14.25">
      <c r="A277" s="11">
        <v>63425</v>
      </c>
      <c r="B277" s="11" t="s">
        <v>2499</v>
      </c>
      <c r="C277" s="11">
        <v>999999</v>
      </c>
      <c r="D277" s="11">
        <v>9999</v>
      </c>
    </row>
    <row r="278" spans="1:4" ht="14.25">
      <c r="A278" s="11">
        <v>63444</v>
      </c>
      <c r="B278" s="11" t="s">
        <v>2500</v>
      </c>
      <c r="C278" s="11">
        <v>999999</v>
      </c>
      <c r="D278" s="11">
        <v>9999</v>
      </c>
    </row>
    <row r="279" spans="1:4" ht="14.25">
      <c r="A279" s="11">
        <v>63445</v>
      </c>
      <c r="B279" s="11" t="s">
        <v>2501</v>
      </c>
      <c r="C279" s="11">
        <v>999999</v>
      </c>
      <c r="D279" s="11">
        <v>9999</v>
      </c>
    </row>
    <row r="280" spans="1:4" ht="14.25">
      <c r="A280" s="11">
        <v>63615</v>
      </c>
      <c r="B280" s="11" t="s">
        <v>2502</v>
      </c>
      <c r="C280" s="11">
        <v>999999</v>
      </c>
      <c r="D280" s="11">
        <v>9999</v>
      </c>
    </row>
    <row r="281" spans="1:4" ht="14.25">
      <c r="A281" s="11">
        <v>63625</v>
      </c>
      <c r="B281" s="11" t="s">
        <v>2503</v>
      </c>
      <c r="C281" s="11">
        <v>999999</v>
      </c>
      <c r="D281" s="11">
        <v>9999</v>
      </c>
    </row>
    <row r="282" spans="1:4" ht="14.25">
      <c r="A282" s="11">
        <v>63650</v>
      </c>
      <c r="B282" s="11" t="s">
        <v>2504</v>
      </c>
      <c r="C282" s="11">
        <v>999999</v>
      </c>
      <c r="D282" s="11">
        <v>9999</v>
      </c>
    </row>
    <row r="283" spans="1:4" ht="14.25">
      <c r="A283" s="11">
        <v>63659</v>
      </c>
      <c r="B283" s="11" t="s">
        <v>2505</v>
      </c>
      <c r="C283" s="11">
        <v>999999</v>
      </c>
      <c r="D283" s="11">
        <v>9999</v>
      </c>
    </row>
    <row r="284" spans="1:4" ht="14.25">
      <c r="A284" s="11">
        <v>63852</v>
      </c>
      <c r="B284" s="11" t="s">
        <v>2506</v>
      </c>
      <c r="C284" s="11">
        <v>999999</v>
      </c>
      <c r="D284" s="11">
        <v>9999</v>
      </c>
    </row>
    <row r="285" spans="1:4" ht="14.25">
      <c r="A285" s="11">
        <v>63855</v>
      </c>
      <c r="B285" s="11" t="s">
        <v>2507</v>
      </c>
      <c r="C285" s="11">
        <v>999999</v>
      </c>
      <c r="D285" s="11">
        <v>9999</v>
      </c>
    </row>
    <row r="286" spans="1:4" ht="14.25">
      <c r="A286" s="11">
        <v>63865</v>
      </c>
      <c r="B286" s="11" t="s">
        <v>2508</v>
      </c>
      <c r="C286" s="11">
        <v>722211</v>
      </c>
      <c r="D286" s="11">
        <v>5812</v>
      </c>
    </row>
    <row r="287" spans="1:4" ht="14.25">
      <c r="A287" s="11">
        <v>64025</v>
      </c>
      <c r="B287" s="11" t="s">
        <v>2509</v>
      </c>
      <c r="C287" s="11">
        <v>453910</v>
      </c>
      <c r="D287" s="11">
        <v>5149</v>
      </c>
    </row>
    <row r="288" spans="1:4" ht="14.25">
      <c r="A288" s="11">
        <v>64175</v>
      </c>
      <c r="B288" s="11" t="s">
        <v>2510</v>
      </c>
      <c r="C288" s="11">
        <v>453910</v>
      </c>
      <c r="D288" s="11">
        <v>5149</v>
      </c>
    </row>
    <row r="289" spans="1:4" ht="14.25">
      <c r="A289" s="11">
        <v>64653</v>
      </c>
      <c r="B289" s="11" t="s">
        <v>2511</v>
      </c>
      <c r="C289" s="11">
        <v>423120</v>
      </c>
      <c r="D289" s="11">
        <v>5013</v>
      </c>
    </row>
    <row r="290" spans="1:4" ht="14.25">
      <c r="A290" s="11">
        <v>64847</v>
      </c>
      <c r="B290" s="11" t="s">
        <v>2512</v>
      </c>
      <c r="C290" s="11">
        <v>999999</v>
      </c>
      <c r="D290" s="11">
        <v>9999</v>
      </c>
    </row>
    <row r="291" spans="1:4" ht="14.25">
      <c r="A291" s="11">
        <v>64859</v>
      </c>
      <c r="B291" s="11" t="s">
        <v>2513</v>
      </c>
      <c r="C291" s="11">
        <v>323119</v>
      </c>
      <c r="D291" s="11">
        <v>2759</v>
      </c>
    </row>
    <row r="292" spans="1:4" ht="14.25">
      <c r="A292" s="11">
        <v>65415</v>
      </c>
      <c r="B292" s="11" t="s">
        <v>2514</v>
      </c>
      <c r="C292" s="11">
        <v>722211</v>
      </c>
      <c r="D292" s="11">
        <v>5812</v>
      </c>
    </row>
    <row r="293" spans="1:4" ht="14.25">
      <c r="A293" s="11">
        <v>65425</v>
      </c>
      <c r="B293" s="11" t="s">
        <v>2515</v>
      </c>
      <c r="C293" s="11">
        <v>722211</v>
      </c>
      <c r="D293" s="11">
        <v>5812</v>
      </c>
    </row>
    <row r="294" spans="1:4" ht="14.25">
      <c r="A294" s="11">
        <v>65656</v>
      </c>
      <c r="B294" s="11" t="s">
        <v>2516</v>
      </c>
      <c r="C294" s="11">
        <v>722211</v>
      </c>
      <c r="D294" s="11">
        <v>5812</v>
      </c>
    </row>
    <row r="295" spans="1:4" ht="14.25">
      <c r="A295" s="11">
        <v>65855</v>
      </c>
      <c r="B295" s="11" t="s">
        <v>2517</v>
      </c>
      <c r="C295" s="11">
        <v>999999</v>
      </c>
      <c r="D295" s="11">
        <v>9999</v>
      </c>
    </row>
    <row r="296" spans="1:4" ht="14.25">
      <c r="A296" s="11">
        <v>66150</v>
      </c>
      <c r="B296" s="11" t="s">
        <v>2518</v>
      </c>
      <c r="C296" s="11">
        <v>999999</v>
      </c>
      <c r="D296" s="11">
        <v>9999</v>
      </c>
    </row>
    <row r="297" spans="1:4" ht="14.25">
      <c r="A297" s="11">
        <v>66445</v>
      </c>
      <c r="B297" s="11" t="s">
        <v>2519</v>
      </c>
      <c r="C297" s="11">
        <v>999999</v>
      </c>
      <c r="D297" s="11">
        <v>9999</v>
      </c>
    </row>
    <row r="298" spans="1:4" ht="14.25">
      <c r="A298" s="11">
        <v>66490</v>
      </c>
      <c r="B298" s="11" t="s">
        <v>2520</v>
      </c>
      <c r="C298" s="11">
        <v>711211</v>
      </c>
      <c r="D298" s="11">
        <v>7941</v>
      </c>
    </row>
    <row r="299" spans="1:4" ht="14.25">
      <c r="A299" s="11">
        <v>66602</v>
      </c>
      <c r="B299" s="11" t="s">
        <v>2521</v>
      </c>
      <c r="C299" s="11">
        <v>711211</v>
      </c>
      <c r="D299" s="11">
        <v>7941</v>
      </c>
    </row>
    <row r="300" spans="1:4" ht="14.25">
      <c r="A300" s="11">
        <v>66625</v>
      </c>
      <c r="B300" s="11" t="s">
        <v>2522</v>
      </c>
      <c r="C300" s="11">
        <v>999999</v>
      </c>
      <c r="D300" s="11">
        <v>9999</v>
      </c>
    </row>
    <row r="301" spans="1:4" ht="14.25">
      <c r="A301" s="11">
        <v>66954</v>
      </c>
      <c r="B301" s="11" t="s">
        <v>2523</v>
      </c>
      <c r="C301" s="11">
        <v>999999</v>
      </c>
      <c r="D301" s="11">
        <v>9999</v>
      </c>
    </row>
    <row r="302" spans="1:4" ht="14.25">
      <c r="A302" s="11">
        <v>66957</v>
      </c>
      <c r="B302" s="11" t="s">
        <v>2524</v>
      </c>
      <c r="C302" s="11">
        <v>999999</v>
      </c>
      <c r="D302" s="11">
        <v>9999</v>
      </c>
    </row>
    <row r="303" spans="1:4" ht="14.25">
      <c r="A303" s="11">
        <v>66960</v>
      </c>
      <c r="B303" s="11" t="s">
        <v>2525</v>
      </c>
      <c r="C303" s="11">
        <v>999999</v>
      </c>
      <c r="D303" s="11">
        <v>9999</v>
      </c>
    </row>
    <row r="304" spans="1:4" ht="14.25">
      <c r="A304" s="11">
        <v>67171</v>
      </c>
      <c r="B304" s="11" t="s">
        <v>2526</v>
      </c>
      <c r="C304" s="11">
        <v>999999</v>
      </c>
      <c r="D304" s="11">
        <v>9999</v>
      </c>
    </row>
    <row r="305" spans="1:4" ht="14.25">
      <c r="A305" s="11">
        <v>67175</v>
      </c>
      <c r="B305" s="11" t="s">
        <v>2527</v>
      </c>
      <c r="C305" s="11">
        <v>999999</v>
      </c>
      <c r="D305" s="11">
        <v>9999</v>
      </c>
    </row>
    <row r="306" spans="1:4" ht="14.25">
      <c r="A306" s="11">
        <v>67181</v>
      </c>
      <c r="B306" s="11" t="s">
        <v>2528</v>
      </c>
      <c r="C306" s="11">
        <v>999999</v>
      </c>
      <c r="D306" s="11">
        <v>9999</v>
      </c>
    </row>
    <row r="307" spans="1:4" ht="14.25">
      <c r="A307" s="11">
        <v>67727</v>
      </c>
      <c r="B307" s="11" t="s">
        <v>2529</v>
      </c>
      <c r="C307" s="11">
        <v>999999</v>
      </c>
      <c r="D307" s="11">
        <v>9999</v>
      </c>
    </row>
    <row r="308" spans="1:4" ht="14.25">
      <c r="A308" s="11">
        <v>67950</v>
      </c>
      <c r="B308" s="11" t="s">
        <v>2530</v>
      </c>
      <c r="C308" s="11">
        <v>999999</v>
      </c>
      <c r="D308" s="11">
        <v>9999</v>
      </c>
    </row>
    <row r="309" spans="1:4" ht="14.25">
      <c r="A309" s="11">
        <v>68104</v>
      </c>
      <c r="B309" s="11" t="s">
        <v>2531</v>
      </c>
      <c r="C309" s="11">
        <v>999999</v>
      </c>
      <c r="D309" s="11">
        <v>9999</v>
      </c>
    </row>
    <row r="310" spans="1:4" ht="14.25">
      <c r="A310" s="11">
        <v>68215</v>
      </c>
      <c r="B310" s="11" t="s">
        <v>2532</v>
      </c>
      <c r="C310" s="11">
        <v>624410</v>
      </c>
      <c r="D310" s="11">
        <v>8351</v>
      </c>
    </row>
    <row r="311" spans="1:4" ht="14.25">
      <c r="A311" s="11">
        <v>68225</v>
      </c>
      <c r="B311" s="11" t="s">
        <v>2533</v>
      </c>
      <c r="C311" s="11">
        <v>999999</v>
      </c>
      <c r="D311" s="11">
        <v>9999</v>
      </c>
    </row>
    <row r="312" spans="1:4" ht="14.25">
      <c r="A312" s="11">
        <v>68350</v>
      </c>
      <c r="B312" s="11" t="s">
        <v>2534</v>
      </c>
      <c r="C312" s="11">
        <v>999999</v>
      </c>
      <c r="D312" s="11">
        <v>9999</v>
      </c>
    </row>
    <row r="313" spans="1:4" ht="14.25">
      <c r="A313" s="11">
        <v>68360</v>
      </c>
      <c r="B313" s="11" t="s">
        <v>2535</v>
      </c>
      <c r="C313" s="11">
        <v>999999</v>
      </c>
      <c r="D313" s="11">
        <v>9999</v>
      </c>
    </row>
    <row r="314" spans="1:4" ht="14.25">
      <c r="A314" s="11">
        <v>68550</v>
      </c>
      <c r="B314" s="11" t="s">
        <v>2536</v>
      </c>
      <c r="C314" s="11">
        <v>999999</v>
      </c>
      <c r="D314" s="11">
        <v>9999</v>
      </c>
    </row>
    <row r="315" spans="1:4" ht="14.25">
      <c r="A315" s="11">
        <v>68555</v>
      </c>
      <c r="B315" s="11" t="s">
        <v>2537</v>
      </c>
      <c r="C315" s="11">
        <v>999999</v>
      </c>
      <c r="D315" s="11">
        <v>9999</v>
      </c>
    </row>
    <row r="316" spans="1:4" ht="14.25">
      <c r="A316" s="11">
        <v>68800</v>
      </c>
      <c r="B316" s="11" t="s">
        <v>2538</v>
      </c>
      <c r="C316" s="11">
        <v>999999</v>
      </c>
      <c r="D316" s="11">
        <v>9999</v>
      </c>
    </row>
    <row r="317" spans="1:4" ht="14.25">
      <c r="A317" s="11">
        <v>68900</v>
      </c>
      <c r="B317" s="11" t="s">
        <v>2539</v>
      </c>
      <c r="C317" s="11">
        <v>999999</v>
      </c>
      <c r="D317" s="11">
        <v>9999</v>
      </c>
    </row>
    <row r="318" spans="1:4" ht="14.25">
      <c r="A318" s="11">
        <v>68920</v>
      </c>
      <c r="B318" s="11" t="s">
        <v>2540</v>
      </c>
      <c r="C318" s="11">
        <v>522310</v>
      </c>
      <c r="D318" s="11">
        <v>6163</v>
      </c>
    </row>
    <row r="319" spans="1:4" ht="14.25">
      <c r="A319" s="11">
        <v>69552</v>
      </c>
      <c r="B319" s="11" t="s">
        <v>2541</v>
      </c>
      <c r="C319" s="11">
        <v>999999</v>
      </c>
      <c r="D319" s="11">
        <v>9999</v>
      </c>
    </row>
    <row r="320" spans="1:4" ht="14.25">
      <c r="A320" s="11">
        <v>69583</v>
      </c>
      <c r="B320" s="11" t="s">
        <v>2542</v>
      </c>
      <c r="C320" s="11">
        <v>999999</v>
      </c>
      <c r="D320" s="11">
        <v>9999</v>
      </c>
    </row>
    <row r="321" spans="1:4" ht="14.25">
      <c r="A321" s="11">
        <v>69725</v>
      </c>
      <c r="B321" s="11" t="s">
        <v>2543</v>
      </c>
      <c r="C321" s="11">
        <v>999999</v>
      </c>
      <c r="D321" s="11">
        <v>9999</v>
      </c>
    </row>
    <row r="322" spans="1:4" ht="14.25">
      <c r="A322" s="11">
        <v>69800</v>
      </c>
      <c r="B322" s="11" t="s">
        <v>2544</v>
      </c>
      <c r="C322" s="11">
        <v>445110</v>
      </c>
      <c r="D322" s="11">
        <v>5141</v>
      </c>
    </row>
    <row r="323" spans="1:4" ht="14.25">
      <c r="A323" s="11">
        <v>69815</v>
      </c>
      <c r="B323" s="11" t="s">
        <v>2545</v>
      </c>
      <c r="C323" s="11">
        <v>713990</v>
      </c>
      <c r="D323" s="11">
        <v>7911</v>
      </c>
    </row>
    <row r="324" spans="1:4" ht="14.25">
      <c r="A324" s="11">
        <v>70001</v>
      </c>
      <c r="B324" s="11" t="s">
        <v>2546</v>
      </c>
      <c r="C324" s="11">
        <v>811198</v>
      </c>
      <c r="D324" s="11">
        <v>7534</v>
      </c>
    </row>
    <row r="325" spans="1:4" ht="14.25">
      <c r="A325" s="11">
        <v>70126</v>
      </c>
      <c r="B325" s="11" t="s">
        <v>2547</v>
      </c>
      <c r="C325" s="11">
        <v>722110</v>
      </c>
      <c r="D325" s="11">
        <v>5812</v>
      </c>
    </row>
    <row r="326" spans="1:4" ht="14.25">
      <c r="A326" s="11">
        <v>70180</v>
      </c>
      <c r="B326" s="11" t="s">
        <v>2548</v>
      </c>
      <c r="C326" s="11">
        <v>999999</v>
      </c>
      <c r="D326" s="11">
        <v>9999</v>
      </c>
    </row>
    <row r="327" spans="1:4" ht="14.25">
      <c r="A327" s="11">
        <v>70400</v>
      </c>
      <c r="B327" s="11" t="s">
        <v>2549</v>
      </c>
      <c r="C327" s="11">
        <v>999999</v>
      </c>
      <c r="D327" s="11">
        <v>9999</v>
      </c>
    </row>
    <row r="328" spans="1:4" ht="14.25">
      <c r="A328" s="11">
        <v>70635</v>
      </c>
      <c r="B328" s="11" t="s">
        <v>2550</v>
      </c>
      <c r="C328" s="11">
        <v>722110</v>
      </c>
      <c r="D328" s="11">
        <v>5812</v>
      </c>
    </row>
    <row r="329" spans="1:4" ht="14.25">
      <c r="A329" s="11">
        <v>70756</v>
      </c>
      <c r="B329" s="11" t="s">
        <v>2551</v>
      </c>
      <c r="C329" s="11">
        <v>624410</v>
      </c>
      <c r="D329" s="11">
        <v>8351</v>
      </c>
    </row>
    <row r="330" spans="1:4" ht="14.25">
      <c r="A330" s="11">
        <v>70925</v>
      </c>
      <c r="B330" s="11" t="s">
        <v>2552</v>
      </c>
      <c r="C330" s="11">
        <v>722211</v>
      </c>
      <c r="D330" s="11">
        <v>5812</v>
      </c>
    </row>
    <row r="331" spans="1:4" ht="14.25">
      <c r="A331" s="11">
        <v>71130</v>
      </c>
      <c r="B331" s="11" t="s">
        <v>2553</v>
      </c>
      <c r="C331" s="11">
        <v>999999</v>
      </c>
      <c r="D331" s="11">
        <v>9999</v>
      </c>
    </row>
    <row r="332" spans="1:4" ht="14.25">
      <c r="A332" s="11">
        <v>71168</v>
      </c>
      <c r="B332" s="11" t="s">
        <v>2554</v>
      </c>
      <c r="C332" s="11">
        <v>999999</v>
      </c>
      <c r="D332" s="11">
        <v>9999</v>
      </c>
    </row>
    <row r="333" spans="1:4" ht="14.25">
      <c r="A333" s="11">
        <v>71180</v>
      </c>
      <c r="B333" s="11" t="s">
        <v>2555</v>
      </c>
      <c r="C333" s="11">
        <v>999999</v>
      </c>
      <c r="D333" s="11">
        <v>9999</v>
      </c>
    </row>
    <row r="334" spans="1:4" ht="14.25">
      <c r="A334" s="11">
        <v>71193</v>
      </c>
      <c r="B334" s="11" t="s">
        <v>2556</v>
      </c>
      <c r="C334" s="11">
        <v>722110</v>
      </c>
      <c r="D334" s="11">
        <v>5812</v>
      </c>
    </row>
    <row r="335" spans="1:4" ht="14.25">
      <c r="A335" s="11">
        <v>71275</v>
      </c>
      <c r="B335" s="11" t="s">
        <v>2557</v>
      </c>
      <c r="C335" s="11">
        <v>441120</v>
      </c>
      <c r="D335" s="11">
        <v>5521</v>
      </c>
    </row>
    <row r="336" spans="1:4" ht="14.25">
      <c r="A336" s="11">
        <v>71450</v>
      </c>
      <c r="B336" s="11" t="s">
        <v>2558</v>
      </c>
      <c r="C336" s="11">
        <v>441120</v>
      </c>
      <c r="D336" s="11">
        <v>5521</v>
      </c>
    </row>
    <row r="337" spans="1:4" ht="14.25">
      <c r="A337" s="11">
        <v>71615</v>
      </c>
      <c r="B337" s="11" t="s">
        <v>2559</v>
      </c>
      <c r="C337" s="11">
        <v>441120</v>
      </c>
      <c r="D337" s="11">
        <v>5521</v>
      </c>
    </row>
    <row r="338" spans="1:4" ht="14.25">
      <c r="A338" s="11">
        <v>71650</v>
      </c>
      <c r="B338" s="11" t="s">
        <v>2560</v>
      </c>
      <c r="C338" s="11">
        <v>441120</v>
      </c>
      <c r="D338" s="11">
        <v>5521</v>
      </c>
    </row>
    <row r="339" spans="1:4" ht="14.25">
      <c r="A339" s="11">
        <v>71662</v>
      </c>
      <c r="B339" s="11" t="s">
        <v>2561</v>
      </c>
      <c r="C339" s="11">
        <v>999999</v>
      </c>
      <c r="D339" s="11">
        <v>9999</v>
      </c>
    </row>
    <row r="340" spans="1:4" ht="14.25">
      <c r="A340" s="11">
        <v>71720</v>
      </c>
      <c r="B340" s="11" t="s">
        <v>2562</v>
      </c>
      <c r="C340" s="11">
        <v>445110</v>
      </c>
      <c r="D340" s="11">
        <v>5141</v>
      </c>
    </row>
    <row r="341" spans="1:4" ht="14.25">
      <c r="A341" s="11">
        <v>72220</v>
      </c>
      <c r="B341" s="11" t="s">
        <v>2563</v>
      </c>
      <c r="C341" s="11">
        <v>999999</v>
      </c>
      <c r="D341" s="11">
        <v>9999</v>
      </c>
    </row>
    <row r="342" spans="1:4" ht="14.25">
      <c r="A342" s="11">
        <v>72250</v>
      </c>
      <c r="B342" s="11" t="s">
        <v>2564</v>
      </c>
      <c r="C342" s="11">
        <v>999999</v>
      </c>
      <c r="D342" s="11">
        <v>9999</v>
      </c>
    </row>
    <row r="343" spans="1:4" ht="14.25">
      <c r="A343" s="11">
        <v>72275</v>
      </c>
      <c r="B343" s="11" t="s">
        <v>2565</v>
      </c>
      <c r="C343" s="11">
        <v>999999</v>
      </c>
      <c r="D343" s="11">
        <v>9999</v>
      </c>
    </row>
    <row r="344" spans="1:4" ht="14.25">
      <c r="A344" s="11">
        <v>72381</v>
      </c>
      <c r="B344" s="11" t="s">
        <v>2566</v>
      </c>
      <c r="C344" s="11">
        <v>999999</v>
      </c>
      <c r="D344" s="11">
        <v>9999</v>
      </c>
    </row>
    <row r="345" spans="1:4" ht="14.25">
      <c r="A345" s="11">
        <v>72525</v>
      </c>
      <c r="B345" s="11" t="s">
        <v>2567</v>
      </c>
      <c r="C345" s="11">
        <v>488999</v>
      </c>
      <c r="D345" s="11">
        <v>4729</v>
      </c>
    </row>
    <row r="346" spans="1:4" ht="14.25">
      <c r="A346" s="11">
        <v>72605</v>
      </c>
      <c r="B346" s="11" t="s">
        <v>2568</v>
      </c>
      <c r="C346" s="11">
        <v>451110</v>
      </c>
      <c r="D346" s="11">
        <v>5091</v>
      </c>
    </row>
    <row r="347" spans="1:4" ht="14.25">
      <c r="A347" s="11">
        <v>72678</v>
      </c>
      <c r="B347" s="11" t="s">
        <v>2569</v>
      </c>
      <c r="C347" s="11">
        <v>451110</v>
      </c>
      <c r="D347" s="11">
        <v>5091</v>
      </c>
    </row>
    <row r="348" spans="1:4" ht="14.25">
      <c r="A348" s="11">
        <v>72681</v>
      </c>
      <c r="B348" s="11" t="s">
        <v>2570</v>
      </c>
      <c r="C348" s="11">
        <v>451110</v>
      </c>
      <c r="D348" s="11">
        <v>5091</v>
      </c>
    </row>
    <row r="349" spans="1:4" ht="14.25">
      <c r="A349" s="11">
        <v>73075</v>
      </c>
      <c r="B349" s="11" t="s">
        <v>2571</v>
      </c>
      <c r="C349" s="11">
        <v>999999</v>
      </c>
      <c r="D349" s="11">
        <v>9999</v>
      </c>
    </row>
    <row r="350" spans="1:4" ht="14.25">
      <c r="A350" s="11">
        <v>73520</v>
      </c>
      <c r="B350" s="11" t="s">
        <v>2572</v>
      </c>
      <c r="C350" s="11">
        <v>238390</v>
      </c>
      <c r="D350" s="11">
        <v>1761</v>
      </c>
    </row>
    <row r="351" spans="1:4" ht="14.25">
      <c r="A351" s="11">
        <v>73725</v>
      </c>
      <c r="B351" s="11" t="s">
        <v>2573</v>
      </c>
      <c r="C351" s="11">
        <v>999999</v>
      </c>
      <c r="D351" s="11">
        <v>9999</v>
      </c>
    </row>
    <row r="352" spans="1:4" ht="14.25">
      <c r="A352" s="11">
        <v>73737</v>
      </c>
      <c r="B352" s="11" t="s">
        <v>2574</v>
      </c>
      <c r="C352" s="11">
        <v>999999</v>
      </c>
      <c r="D352" s="11">
        <v>9999</v>
      </c>
    </row>
    <row r="353" spans="1:4" ht="14.25">
      <c r="A353" s="11">
        <v>73800</v>
      </c>
      <c r="B353" s="11" t="s">
        <v>2575</v>
      </c>
      <c r="C353" s="11">
        <v>722110</v>
      </c>
      <c r="D353" s="11">
        <v>5812</v>
      </c>
    </row>
    <row r="354" spans="1:4" ht="14.25">
      <c r="A354" s="11">
        <v>74009</v>
      </c>
      <c r="B354" s="11" t="s">
        <v>2576</v>
      </c>
      <c r="C354" s="11">
        <v>722110</v>
      </c>
      <c r="D354" s="11">
        <v>5812</v>
      </c>
    </row>
    <row r="355" spans="1:4" ht="14.25">
      <c r="A355" s="11">
        <v>74325</v>
      </c>
      <c r="B355" s="11" t="s">
        <v>2577</v>
      </c>
      <c r="C355" s="11">
        <v>999999</v>
      </c>
      <c r="D355" s="11">
        <v>9999</v>
      </c>
    </row>
    <row r="356" spans="1:4" ht="14.25">
      <c r="A356" s="11">
        <v>74772</v>
      </c>
      <c r="B356" s="11" t="s">
        <v>2578</v>
      </c>
      <c r="C356" s="11">
        <v>999999</v>
      </c>
      <c r="D356" s="11">
        <v>9999</v>
      </c>
    </row>
    <row r="357" spans="1:4" ht="14.25">
      <c r="A357" s="11">
        <v>74773</v>
      </c>
      <c r="B357" s="11" t="s">
        <v>2579</v>
      </c>
      <c r="C357" s="11">
        <v>999999</v>
      </c>
      <c r="D357" s="11">
        <v>9999</v>
      </c>
    </row>
    <row r="358" spans="1:4" ht="14.25">
      <c r="A358" s="11">
        <v>74775</v>
      </c>
      <c r="B358" s="11" t="s">
        <v>2580</v>
      </c>
      <c r="C358" s="11">
        <v>999999</v>
      </c>
      <c r="D358" s="11">
        <v>9999</v>
      </c>
    </row>
    <row r="359" spans="1:4" ht="14.25">
      <c r="A359" s="11">
        <v>74800</v>
      </c>
      <c r="B359" s="11" t="s">
        <v>2581</v>
      </c>
      <c r="C359" s="11">
        <v>323119</v>
      </c>
      <c r="D359" s="11">
        <v>2759</v>
      </c>
    </row>
    <row r="360" spans="1:4" ht="14.25">
      <c r="A360" s="11">
        <v>74850</v>
      </c>
      <c r="B360" s="11" t="s">
        <v>2582</v>
      </c>
      <c r="C360" s="11">
        <v>722211</v>
      </c>
      <c r="D360" s="11">
        <v>5812</v>
      </c>
    </row>
    <row r="361" spans="1:4" ht="14.25">
      <c r="A361" s="11">
        <v>75400</v>
      </c>
      <c r="B361" s="11" t="s">
        <v>2583</v>
      </c>
      <c r="C361" s="11">
        <v>999999</v>
      </c>
      <c r="D361" s="11">
        <v>9999</v>
      </c>
    </row>
    <row r="362" spans="1:4" ht="14.25">
      <c r="A362" s="11">
        <v>75425</v>
      </c>
      <c r="B362" s="11" t="s">
        <v>2584</v>
      </c>
      <c r="C362" s="11">
        <v>713940</v>
      </c>
      <c r="D362" s="11">
        <v>7991</v>
      </c>
    </row>
    <row r="363" spans="1:4" ht="14.25">
      <c r="A363" s="11">
        <v>75427</v>
      </c>
      <c r="B363" s="11" t="s">
        <v>2585</v>
      </c>
      <c r="C363" s="11">
        <v>713940</v>
      </c>
      <c r="D363" s="11">
        <v>7991</v>
      </c>
    </row>
    <row r="364" spans="1:4" ht="14.25">
      <c r="A364" s="11">
        <v>76145</v>
      </c>
      <c r="B364" s="11" t="s">
        <v>2586</v>
      </c>
      <c r="C364" s="11">
        <v>446110</v>
      </c>
      <c r="D364" s="11">
        <v>5122</v>
      </c>
    </row>
    <row r="365" spans="1:4" ht="14.25">
      <c r="A365" s="11">
        <v>76210</v>
      </c>
      <c r="B365" s="11" t="s">
        <v>2587</v>
      </c>
      <c r="C365" s="11">
        <v>446110</v>
      </c>
      <c r="D365" s="11">
        <v>5122</v>
      </c>
    </row>
    <row r="366" spans="1:4" ht="14.25">
      <c r="A366" s="11">
        <v>76215</v>
      </c>
      <c r="B366" s="11" t="s">
        <v>2588</v>
      </c>
      <c r="C366" s="11">
        <v>446110</v>
      </c>
      <c r="D366" s="11">
        <v>5122</v>
      </c>
    </row>
    <row r="367" spans="1:4" ht="14.25">
      <c r="A367" s="11">
        <v>76240</v>
      </c>
      <c r="B367" s="11" t="s">
        <v>2589</v>
      </c>
      <c r="C367" s="11">
        <v>446110</v>
      </c>
      <c r="D367" s="11">
        <v>5122</v>
      </c>
    </row>
    <row r="368" spans="1:4" ht="14.25">
      <c r="A368" s="11">
        <v>76250</v>
      </c>
      <c r="B368" s="11" t="s">
        <v>2590</v>
      </c>
      <c r="C368" s="11">
        <v>446110</v>
      </c>
      <c r="D368" s="11">
        <v>5122</v>
      </c>
    </row>
    <row r="369" spans="1:4" ht="14.25">
      <c r="A369" s="11">
        <v>76935</v>
      </c>
      <c r="B369" s="11" t="s">
        <v>2591</v>
      </c>
      <c r="C369" s="11">
        <v>561790</v>
      </c>
      <c r="D369" s="11">
        <v>1799</v>
      </c>
    </row>
    <row r="370" spans="1:4" ht="14.25">
      <c r="A370" s="11">
        <v>76943</v>
      </c>
      <c r="B370" s="11" t="s">
        <v>2592</v>
      </c>
      <c r="C370" s="11">
        <v>999999</v>
      </c>
      <c r="D370" s="11">
        <v>9999</v>
      </c>
    </row>
    <row r="371" spans="1:4" ht="14.25">
      <c r="A371" s="11">
        <v>77183</v>
      </c>
      <c r="B371" s="11" t="s">
        <v>2593</v>
      </c>
      <c r="C371" s="11">
        <v>811111</v>
      </c>
      <c r="D371" s="11">
        <v>7538</v>
      </c>
    </row>
    <row r="372" spans="1:4" ht="14.25">
      <c r="A372" s="11">
        <v>77390</v>
      </c>
      <c r="B372" s="11" t="s">
        <v>2594</v>
      </c>
      <c r="C372" s="11">
        <v>561730</v>
      </c>
      <c r="D372" s="11">
        <v>782</v>
      </c>
    </row>
    <row r="373" spans="1:4" ht="14.25">
      <c r="A373" s="11">
        <v>77728</v>
      </c>
      <c r="B373" s="11" t="s">
        <v>2595</v>
      </c>
      <c r="C373" s="11">
        <v>624410</v>
      </c>
      <c r="D373" s="11">
        <v>8351</v>
      </c>
    </row>
    <row r="374" spans="1:4" ht="14.25">
      <c r="A374" s="11">
        <v>77738</v>
      </c>
      <c r="B374" s="11" t="s">
        <v>2596</v>
      </c>
      <c r="C374" s="11">
        <v>624410</v>
      </c>
      <c r="D374" s="11">
        <v>8351</v>
      </c>
    </row>
    <row r="375" spans="1:4" ht="14.25">
      <c r="A375" s="11">
        <v>77746</v>
      </c>
      <c r="B375" s="11" t="s">
        <v>2597</v>
      </c>
      <c r="C375" s="11">
        <v>721110</v>
      </c>
      <c r="D375" s="11">
        <v>7011</v>
      </c>
    </row>
    <row r="376" spans="1:4" ht="14.25">
      <c r="A376" s="11">
        <v>78125</v>
      </c>
      <c r="B376" s="11" t="s">
        <v>2598</v>
      </c>
      <c r="C376" s="11">
        <v>442210</v>
      </c>
      <c r="D376" s="11">
        <v>5023</v>
      </c>
    </row>
    <row r="377" spans="1:4" ht="14.25">
      <c r="A377" s="11">
        <v>78225</v>
      </c>
      <c r="B377" s="11" t="s">
        <v>2599</v>
      </c>
      <c r="C377" s="11">
        <v>442210</v>
      </c>
      <c r="D377" s="11">
        <v>5023</v>
      </c>
    </row>
    <row r="378" spans="1:4" ht="14.25">
      <c r="A378" s="11">
        <v>78244</v>
      </c>
      <c r="B378" s="11" t="s">
        <v>2600</v>
      </c>
      <c r="C378" s="11">
        <v>442210</v>
      </c>
      <c r="D378" s="11">
        <v>5023</v>
      </c>
    </row>
    <row r="379" spans="1:4" ht="14.25">
      <c r="A379" s="11">
        <v>78380</v>
      </c>
      <c r="B379" s="11" t="s">
        <v>2601</v>
      </c>
      <c r="C379" s="11">
        <v>999999</v>
      </c>
      <c r="D379" s="11">
        <v>9999</v>
      </c>
    </row>
    <row r="380" spans="1:4" ht="14.25">
      <c r="A380" s="11">
        <v>78384</v>
      </c>
      <c r="B380" s="11" t="s">
        <v>2602</v>
      </c>
      <c r="C380" s="11">
        <v>721110</v>
      </c>
      <c r="D380" s="11">
        <v>7011</v>
      </c>
    </row>
    <row r="381" spans="1:4" ht="14.25">
      <c r="A381" s="11">
        <v>78758</v>
      </c>
      <c r="B381" s="11" t="s">
        <v>2603</v>
      </c>
      <c r="C381" s="11">
        <v>721110</v>
      </c>
      <c r="D381" s="11">
        <v>7011</v>
      </c>
    </row>
    <row r="382" spans="1:4" ht="14.25">
      <c r="A382" s="11">
        <v>79110</v>
      </c>
      <c r="B382" s="11" t="s">
        <v>2604</v>
      </c>
      <c r="C382" s="11">
        <v>999999</v>
      </c>
      <c r="D382" s="11">
        <v>9999</v>
      </c>
    </row>
    <row r="383" spans="1:4" ht="14.25">
      <c r="A383" s="11">
        <v>79161</v>
      </c>
      <c r="B383" s="11" t="s">
        <v>2605</v>
      </c>
      <c r="C383" s="11">
        <v>447110</v>
      </c>
      <c r="D383" s="11">
        <v>5411</v>
      </c>
    </row>
    <row r="384" spans="1:4" ht="14.25">
      <c r="A384" s="11">
        <v>79303</v>
      </c>
      <c r="B384" s="11" t="s">
        <v>2606</v>
      </c>
      <c r="C384" s="11">
        <v>999999</v>
      </c>
      <c r="D384" s="11">
        <v>9999</v>
      </c>
    </row>
    <row r="385" spans="1:4" ht="14.25">
      <c r="A385" s="11">
        <v>79370</v>
      </c>
      <c r="B385" s="11" t="s">
        <v>2607</v>
      </c>
      <c r="C385" s="11">
        <v>999999</v>
      </c>
      <c r="D385" s="11">
        <v>9999</v>
      </c>
    </row>
    <row r="386" spans="1:4" ht="14.25">
      <c r="A386" s="11">
        <v>79949</v>
      </c>
      <c r="B386" s="11" t="s">
        <v>2608</v>
      </c>
      <c r="C386" s="11">
        <v>488490</v>
      </c>
      <c r="D386" s="11">
        <v>4173</v>
      </c>
    </row>
    <row r="387" spans="1:4" ht="14.25">
      <c r="A387" s="11">
        <v>80375</v>
      </c>
      <c r="B387" s="11" t="s">
        <v>2609</v>
      </c>
      <c r="C387" s="11">
        <v>999999</v>
      </c>
      <c r="D387" s="11">
        <v>9999</v>
      </c>
    </row>
    <row r="388" spans="1:4" ht="14.25">
      <c r="A388" s="11">
        <v>80378</v>
      </c>
      <c r="B388" s="11" t="s">
        <v>2610</v>
      </c>
      <c r="C388" s="11">
        <v>812990</v>
      </c>
      <c r="D388" s="11">
        <v>4899</v>
      </c>
    </row>
    <row r="389" spans="1:4" ht="14.25">
      <c r="A389" s="11">
        <v>80900</v>
      </c>
      <c r="B389" s="11" t="s">
        <v>2611</v>
      </c>
      <c r="C389" s="11">
        <v>999999</v>
      </c>
      <c r="D389" s="11">
        <v>9999</v>
      </c>
    </row>
    <row r="390" spans="1:4" ht="14.25">
      <c r="A390" s="11">
        <v>80981</v>
      </c>
      <c r="B390" s="11" t="s">
        <v>2612</v>
      </c>
      <c r="C390" s="11">
        <v>812310</v>
      </c>
      <c r="D390" s="11">
        <v>7215</v>
      </c>
    </row>
    <row r="391" spans="1:4" ht="14.25">
      <c r="A391" s="11">
        <v>80983</v>
      </c>
      <c r="B391" s="11" t="s">
        <v>2613</v>
      </c>
      <c r="C391" s="11">
        <v>812310</v>
      </c>
      <c r="D391" s="11">
        <v>7215</v>
      </c>
    </row>
    <row r="392" spans="1:4" ht="14.25">
      <c r="A392" s="11">
        <v>80995</v>
      </c>
      <c r="B392" s="11" t="s">
        <v>2614</v>
      </c>
      <c r="C392" s="11">
        <v>999999</v>
      </c>
      <c r="D392" s="11">
        <v>9999</v>
      </c>
    </row>
    <row r="393" spans="1:4" ht="14.25">
      <c r="A393" s="11">
        <v>81573</v>
      </c>
      <c r="B393" s="11" t="s">
        <v>2615</v>
      </c>
      <c r="C393" s="11">
        <v>999999</v>
      </c>
      <c r="D393" s="11">
        <v>9999</v>
      </c>
    </row>
    <row r="394" spans="1:4" ht="14.25">
      <c r="A394" s="11">
        <v>81577</v>
      </c>
      <c r="B394" s="11" t="s">
        <v>2616</v>
      </c>
      <c r="C394" s="11">
        <v>999999</v>
      </c>
      <c r="D394" s="11">
        <v>9999</v>
      </c>
    </row>
    <row r="395" spans="1:4" ht="14.25">
      <c r="A395" s="11">
        <v>81585</v>
      </c>
      <c r="B395" s="11" t="s">
        <v>2617</v>
      </c>
      <c r="C395" s="11">
        <v>999999</v>
      </c>
      <c r="D395" s="11">
        <v>9999</v>
      </c>
    </row>
    <row r="396" spans="1:4" ht="14.25">
      <c r="A396" s="11">
        <v>81590</v>
      </c>
      <c r="B396" s="11" t="s">
        <v>2618</v>
      </c>
      <c r="C396" s="11">
        <v>621320</v>
      </c>
      <c r="D396" s="11">
        <v>8042</v>
      </c>
    </row>
    <row r="397" spans="1:4" ht="14.25">
      <c r="A397" s="11">
        <v>81592</v>
      </c>
      <c r="B397" s="11" t="s">
        <v>2619</v>
      </c>
      <c r="C397" s="11">
        <v>621320</v>
      </c>
      <c r="D397" s="11">
        <v>8042</v>
      </c>
    </row>
    <row r="398" spans="1:4" ht="14.25">
      <c r="A398" s="11">
        <v>81593</v>
      </c>
      <c r="B398" s="11" t="s">
        <v>2620</v>
      </c>
      <c r="C398" s="11">
        <v>621320</v>
      </c>
      <c r="D398" s="11">
        <v>8042</v>
      </c>
    </row>
    <row r="399" spans="1:4" ht="14.25">
      <c r="A399" s="11">
        <v>81594</v>
      </c>
      <c r="B399" s="11" t="s">
        <v>2621</v>
      </c>
      <c r="C399" s="11">
        <v>621320</v>
      </c>
      <c r="D399" s="11">
        <v>8042</v>
      </c>
    </row>
    <row r="400" spans="1:4" ht="14.25">
      <c r="A400" s="11">
        <v>81600</v>
      </c>
      <c r="B400" s="11" t="s">
        <v>2622</v>
      </c>
      <c r="C400" s="11">
        <v>999999</v>
      </c>
      <c r="D400" s="11">
        <v>9999</v>
      </c>
    </row>
    <row r="401" spans="1:4" ht="14.25">
      <c r="A401" s="11">
        <v>81609</v>
      </c>
      <c r="B401" s="11" t="s">
        <v>2623</v>
      </c>
      <c r="C401" s="11">
        <v>611110</v>
      </c>
      <c r="D401" s="11">
        <v>8211</v>
      </c>
    </row>
    <row r="402" spans="1:4" ht="14.25">
      <c r="A402" s="11">
        <v>81624</v>
      </c>
      <c r="B402" s="11" t="s">
        <v>2624</v>
      </c>
      <c r="C402" s="11">
        <v>624410</v>
      </c>
      <c r="D402" s="11">
        <v>8351</v>
      </c>
    </row>
    <row r="403" spans="1:4" ht="14.25">
      <c r="A403" s="11">
        <v>81780</v>
      </c>
      <c r="B403" s="11" t="s">
        <v>2625</v>
      </c>
      <c r="C403" s="11">
        <v>999999</v>
      </c>
      <c r="D403" s="11">
        <v>9999</v>
      </c>
    </row>
    <row r="404" spans="1:4" ht="14.25">
      <c r="A404" s="11">
        <v>81793</v>
      </c>
      <c r="B404" s="11" t="s">
        <v>2626</v>
      </c>
      <c r="C404" s="11">
        <v>722110</v>
      </c>
      <c r="D404" s="11">
        <v>5812</v>
      </c>
    </row>
    <row r="405" spans="1:4" ht="14.25">
      <c r="A405" s="11">
        <v>81797</v>
      </c>
      <c r="B405" s="11" t="s">
        <v>2627</v>
      </c>
      <c r="C405" s="11">
        <v>441120</v>
      </c>
      <c r="D405" s="11">
        <v>5521</v>
      </c>
    </row>
    <row r="406" spans="1:4" ht="14.25">
      <c r="A406" s="11">
        <v>81805</v>
      </c>
      <c r="B406" s="11" t="s">
        <v>2628</v>
      </c>
      <c r="C406" s="11">
        <v>999999</v>
      </c>
      <c r="D406" s="11">
        <v>9999</v>
      </c>
    </row>
    <row r="407" spans="1:4" ht="14.25">
      <c r="A407" s="11">
        <v>81900</v>
      </c>
      <c r="B407" s="11" t="s">
        <v>2629</v>
      </c>
      <c r="C407" s="11">
        <v>999999</v>
      </c>
      <c r="D407" s="11">
        <v>9999</v>
      </c>
    </row>
    <row r="408" spans="1:4" ht="14.25">
      <c r="A408" s="11">
        <v>82140</v>
      </c>
      <c r="B408" s="11" t="s">
        <v>2630</v>
      </c>
      <c r="C408" s="11">
        <v>722211</v>
      </c>
      <c r="D408" s="11">
        <v>5812</v>
      </c>
    </row>
    <row r="409" spans="1:4" ht="14.25">
      <c r="A409" s="11">
        <v>82230</v>
      </c>
      <c r="B409" s="11" t="s">
        <v>2631</v>
      </c>
      <c r="C409" s="11">
        <v>722110</v>
      </c>
      <c r="D409" s="11">
        <v>5812</v>
      </c>
    </row>
    <row r="410" spans="1:4" ht="14.25">
      <c r="A410" s="11">
        <v>82295</v>
      </c>
      <c r="B410" s="11" t="s">
        <v>2632</v>
      </c>
      <c r="C410" s="11">
        <v>541512</v>
      </c>
      <c r="D410" s="11">
        <v>7373</v>
      </c>
    </row>
    <row r="411" spans="1:4" ht="14.25">
      <c r="A411" s="11">
        <v>82355</v>
      </c>
      <c r="B411" s="11" t="s">
        <v>2633</v>
      </c>
      <c r="C411" s="11">
        <v>541512</v>
      </c>
      <c r="D411" s="11">
        <v>7373</v>
      </c>
    </row>
    <row r="412" spans="1:4" ht="14.25">
      <c r="A412" s="11">
        <v>82486</v>
      </c>
      <c r="B412" s="11" t="s">
        <v>2634</v>
      </c>
      <c r="C412" s="11">
        <v>999999</v>
      </c>
      <c r="D412" s="11">
        <v>9999</v>
      </c>
    </row>
    <row r="413" spans="1:4" ht="14.25">
      <c r="A413" s="11">
        <v>82490</v>
      </c>
      <c r="B413" s="11" t="s">
        <v>2635</v>
      </c>
      <c r="C413" s="11">
        <v>999999</v>
      </c>
      <c r="D413" s="11">
        <v>9999</v>
      </c>
    </row>
    <row r="414" spans="1:4" ht="14.25">
      <c r="A414" s="11">
        <v>82613</v>
      </c>
      <c r="B414" s="11" t="s">
        <v>2636</v>
      </c>
      <c r="C414" s="11">
        <v>999999</v>
      </c>
      <c r="D414" s="11">
        <v>9999</v>
      </c>
    </row>
    <row r="415" spans="1:4" ht="14.25">
      <c r="A415" s="11">
        <v>82775</v>
      </c>
      <c r="B415" s="11" t="s">
        <v>2637</v>
      </c>
      <c r="C415" s="11">
        <v>999999</v>
      </c>
      <c r="D415" s="11">
        <v>9999</v>
      </c>
    </row>
    <row r="416" spans="1:4" ht="14.25">
      <c r="A416" s="11">
        <v>83325</v>
      </c>
      <c r="B416" s="11" t="s">
        <v>2638</v>
      </c>
      <c r="C416" s="11">
        <v>999999</v>
      </c>
      <c r="D416" s="11">
        <v>9999</v>
      </c>
    </row>
    <row r="417" spans="1:4" ht="14.25">
      <c r="A417" s="11">
        <v>83404</v>
      </c>
      <c r="B417" s="11" t="s">
        <v>2639</v>
      </c>
      <c r="C417" s="11">
        <v>721110</v>
      </c>
      <c r="D417" s="11">
        <v>7011</v>
      </c>
    </row>
    <row r="418" spans="1:4" ht="14.25">
      <c r="A418" s="11">
        <v>83425</v>
      </c>
      <c r="B418" s="11" t="s">
        <v>2640</v>
      </c>
      <c r="C418" s="11">
        <v>721110</v>
      </c>
      <c r="D418" s="11">
        <v>7011</v>
      </c>
    </row>
    <row r="419" spans="1:4" ht="14.25">
      <c r="A419" s="11">
        <v>83448</v>
      </c>
      <c r="B419" s="11" t="s">
        <v>2641</v>
      </c>
      <c r="C419" s="11">
        <v>721110</v>
      </c>
      <c r="D419" s="11">
        <v>7011</v>
      </c>
    </row>
    <row r="420" spans="1:4" ht="14.25">
      <c r="A420" s="11">
        <v>83808</v>
      </c>
      <c r="B420" s="11" t="s">
        <v>2642</v>
      </c>
      <c r="C420" s="11">
        <v>999999</v>
      </c>
      <c r="D420" s="11">
        <v>9999</v>
      </c>
    </row>
    <row r="421" spans="1:4" ht="14.25">
      <c r="A421" s="11">
        <v>83875</v>
      </c>
      <c r="B421" s="11" t="s">
        <v>2643</v>
      </c>
      <c r="C421" s="11">
        <v>441221</v>
      </c>
      <c r="D421" s="11">
        <v>5571</v>
      </c>
    </row>
    <row r="422" spans="1:4" ht="14.25">
      <c r="A422" s="11">
        <v>83940</v>
      </c>
      <c r="B422" s="11" t="s">
        <v>2644</v>
      </c>
      <c r="C422" s="11">
        <v>423120</v>
      </c>
      <c r="D422" s="11">
        <v>5013</v>
      </c>
    </row>
    <row r="423" spans="1:4" ht="14.25">
      <c r="A423" s="11">
        <v>84040</v>
      </c>
      <c r="B423" s="11" t="s">
        <v>2645</v>
      </c>
      <c r="C423" s="11">
        <v>444130</v>
      </c>
      <c r="D423" s="11">
        <v>5072</v>
      </c>
    </row>
    <row r="424" spans="1:4" ht="14.25">
      <c r="A424" s="11">
        <v>84045</v>
      </c>
      <c r="B424" s="11" t="s">
        <v>2646</v>
      </c>
      <c r="C424" s="11">
        <v>238330</v>
      </c>
      <c r="D424" s="11">
        <v>1752</v>
      </c>
    </row>
    <row r="425" spans="1:4" ht="14.25">
      <c r="A425" s="11">
        <v>84050</v>
      </c>
      <c r="B425" s="11" t="s">
        <v>2647</v>
      </c>
      <c r="C425" s="11">
        <v>238330</v>
      </c>
      <c r="D425" s="11">
        <v>1752</v>
      </c>
    </row>
    <row r="426" spans="1:4" ht="14.25">
      <c r="A426" s="11">
        <v>84085</v>
      </c>
      <c r="B426" s="11" t="s">
        <v>2648</v>
      </c>
      <c r="C426" s="11">
        <v>424310</v>
      </c>
      <c r="D426" s="11">
        <v>5131</v>
      </c>
    </row>
    <row r="427" spans="1:4" ht="14.25">
      <c r="A427" s="11">
        <v>84095</v>
      </c>
      <c r="B427" s="11" t="s">
        <v>2649</v>
      </c>
      <c r="C427" s="11">
        <v>624410</v>
      </c>
      <c r="D427" s="11">
        <v>8351</v>
      </c>
    </row>
    <row r="428" spans="1:4" ht="14.25">
      <c r="A428" s="11">
        <v>84102</v>
      </c>
      <c r="B428" s="11" t="s">
        <v>2650</v>
      </c>
      <c r="C428" s="11">
        <v>624410</v>
      </c>
      <c r="D428" s="11">
        <v>8351</v>
      </c>
    </row>
    <row r="429" spans="1:4" ht="14.25">
      <c r="A429" s="11">
        <v>84115</v>
      </c>
      <c r="B429" s="11" t="s">
        <v>2651</v>
      </c>
      <c r="C429" s="11">
        <v>999999</v>
      </c>
      <c r="D429" s="11">
        <v>9999</v>
      </c>
    </row>
    <row r="430" spans="1:4" ht="14.25">
      <c r="A430" s="11">
        <v>84165</v>
      </c>
      <c r="B430" s="11" t="s">
        <v>2652</v>
      </c>
      <c r="C430" s="11">
        <v>999999</v>
      </c>
      <c r="D430" s="11">
        <v>9999</v>
      </c>
    </row>
    <row r="431" spans="1:4" ht="14.25">
      <c r="A431" s="11">
        <v>84322</v>
      </c>
      <c r="B431" s="11" t="s">
        <v>2653</v>
      </c>
      <c r="C431" s="11">
        <v>561730</v>
      </c>
      <c r="D431" s="11">
        <v>782</v>
      </c>
    </row>
    <row r="432" spans="1:4" ht="14.25">
      <c r="A432" s="11">
        <v>84328</v>
      </c>
      <c r="B432" s="11" t="s">
        <v>2654</v>
      </c>
      <c r="C432" s="11">
        <v>453998</v>
      </c>
      <c r="D432" s="11">
        <v>5085</v>
      </c>
    </row>
    <row r="433" spans="1:4" ht="14.25">
      <c r="A433" s="11">
        <v>84344</v>
      </c>
      <c r="B433" s="11" t="s">
        <v>2655</v>
      </c>
      <c r="C433" s="11">
        <v>811121</v>
      </c>
      <c r="D433" s="11">
        <v>7532</v>
      </c>
    </row>
    <row r="434" spans="1:4" ht="14.25">
      <c r="A434" s="11">
        <v>84630</v>
      </c>
      <c r="B434" s="11" t="s">
        <v>2656</v>
      </c>
      <c r="C434" s="11">
        <v>561910</v>
      </c>
      <c r="D434" s="11">
        <v>7389</v>
      </c>
    </row>
    <row r="435" spans="1:4" ht="14.25">
      <c r="A435" s="11">
        <v>85025</v>
      </c>
      <c r="B435" s="11" t="s">
        <v>2657</v>
      </c>
      <c r="C435" s="11">
        <v>999999</v>
      </c>
      <c r="D435" s="11">
        <v>9999</v>
      </c>
    </row>
    <row r="436" spans="1:4" ht="14.25">
      <c r="A436" s="11">
        <v>85027</v>
      </c>
      <c r="B436" s="11" t="s">
        <v>2658</v>
      </c>
      <c r="C436" s="11">
        <v>611620</v>
      </c>
      <c r="D436" s="11">
        <v>7999</v>
      </c>
    </row>
    <row r="437" spans="1:4" ht="14.25">
      <c r="A437" s="11">
        <v>85030</v>
      </c>
      <c r="B437" s="11" t="s">
        <v>2659</v>
      </c>
      <c r="C437" s="11">
        <v>611620</v>
      </c>
      <c r="D437" s="11">
        <v>7999</v>
      </c>
    </row>
    <row r="438" spans="1:4" ht="14.25">
      <c r="A438" s="11">
        <v>85050</v>
      </c>
      <c r="B438" s="11" t="s">
        <v>2660</v>
      </c>
      <c r="C438" s="11">
        <v>611620</v>
      </c>
      <c r="D438" s="11">
        <v>7999</v>
      </c>
    </row>
    <row r="439" spans="1:4" ht="14.25">
      <c r="A439" s="11">
        <v>85226</v>
      </c>
      <c r="B439" s="11" t="s">
        <v>2661</v>
      </c>
      <c r="C439" s="11">
        <v>484210</v>
      </c>
      <c r="D439" s="11">
        <v>4212</v>
      </c>
    </row>
    <row r="440" spans="1:4" ht="14.25">
      <c r="A440" s="11">
        <v>85328</v>
      </c>
      <c r="B440" s="11" t="s">
        <v>2662</v>
      </c>
      <c r="C440" s="11">
        <v>561720</v>
      </c>
      <c r="D440" s="11">
        <v>4581</v>
      </c>
    </row>
    <row r="441" spans="1:4" ht="14.25">
      <c r="A441" s="11">
        <v>86506</v>
      </c>
      <c r="B441" s="11" t="s">
        <v>2663</v>
      </c>
      <c r="C441" s="11">
        <v>811118</v>
      </c>
      <c r="D441" s="11">
        <v>7539</v>
      </c>
    </row>
    <row r="442" spans="1:4" ht="14.25">
      <c r="A442" s="11">
        <v>86561</v>
      </c>
      <c r="B442" s="11" t="s">
        <v>2664</v>
      </c>
      <c r="C442" s="11">
        <v>532230</v>
      </c>
      <c r="D442" s="11">
        <v>7841</v>
      </c>
    </row>
    <row r="443" spans="1:4" ht="14.25">
      <c r="A443" s="11">
        <v>86580</v>
      </c>
      <c r="B443" s="11" t="s">
        <v>2665</v>
      </c>
      <c r="C443" s="11">
        <v>532230</v>
      </c>
      <c r="D443" s="11">
        <v>7841</v>
      </c>
    </row>
    <row r="444" spans="1:4" ht="14.25">
      <c r="A444" s="11">
        <v>86589</v>
      </c>
      <c r="B444" s="11" t="s">
        <v>2666</v>
      </c>
      <c r="C444" s="11">
        <v>532230</v>
      </c>
      <c r="D444" s="11">
        <v>7841</v>
      </c>
    </row>
    <row r="445" spans="1:4" ht="14.25">
      <c r="A445" s="11">
        <v>86726</v>
      </c>
      <c r="B445" s="11" t="s">
        <v>2667</v>
      </c>
      <c r="C445" s="11">
        <v>721110</v>
      </c>
      <c r="D445" s="11">
        <v>7011</v>
      </c>
    </row>
    <row r="446" spans="1:4" ht="14.25">
      <c r="A446" s="11">
        <v>86729</v>
      </c>
      <c r="B446" s="11" t="s">
        <v>2668</v>
      </c>
      <c r="C446" s="11">
        <v>312130</v>
      </c>
      <c r="D446" s="11">
        <v>2084</v>
      </c>
    </row>
    <row r="447" spans="1:4" ht="14.25">
      <c r="A447" s="11">
        <v>86734</v>
      </c>
      <c r="B447" s="11" t="s">
        <v>2669</v>
      </c>
      <c r="C447" s="11">
        <v>312130</v>
      </c>
      <c r="D447" s="11">
        <v>2084</v>
      </c>
    </row>
    <row r="448" spans="1:4" ht="14.25">
      <c r="A448" s="11">
        <v>86736</v>
      </c>
      <c r="B448" s="11" t="s">
        <v>2670</v>
      </c>
      <c r="C448" s="11">
        <v>312130</v>
      </c>
      <c r="D448" s="11">
        <v>2084</v>
      </c>
    </row>
    <row r="449" spans="1:4" ht="14.25">
      <c r="A449" s="11">
        <v>87072</v>
      </c>
      <c r="B449" s="11" t="s">
        <v>2671</v>
      </c>
      <c r="C449" s="11">
        <v>999999</v>
      </c>
      <c r="D449" s="11">
        <v>9999</v>
      </c>
    </row>
    <row r="450" spans="1:4" ht="14.25">
      <c r="A450" s="11">
        <v>87425</v>
      </c>
      <c r="B450" s="11" t="s">
        <v>2672</v>
      </c>
      <c r="C450" s="11">
        <v>999999</v>
      </c>
      <c r="D450" s="11">
        <v>9999</v>
      </c>
    </row>
    <row r="451" spans="1:4" ht="14.25">
      <c r="A451" s="11">
        <v>87430</v>
      </c>
      <c r="B451" s="11" t="s">
        <v>2673</v>
      </c>
      <c r="C451" s="11">
        <v>999999</v>
      </c>
      <c r="D451" s="11">
        <v>9999</v>
      </c>
    </row>
    <row r="452" spans="1:4" ht="14.25">
      <c r="A452" s="11">
        <v>87520</v>
      </c>
      <c r="B452" s="11" t="s">
        <v>2674</v>
      </c>
      <c r="C452" s="11">
        <v>999999</v>
      </c>
      <c r="D452" s="11">
        <v>9999</v>
      </c>
    </row>
    <row r="453" spans="1:4" ht="14.25">
      <c r="A453" s="11">
        <v>87529</v>
      </c>
      <c r="B453" s="11" t="s">
        <v>2675</v>
      </c>
      <c r="C453" s="11">
        <v>999999</v>
      </c>
      <c r="D453" s="11">
        <v>9999</v>
      </c>
    </row>
    <row r="454" spans="1:4" ht="14.25">
      <c r="A454" s="11">
        <v>87538</v>
      </c>
      <c r="B454" s="11" t="s">
        <v>2676</v>
      </c>
      <c r="C454" s="11">
        <v>713120</v>
      </c>
      <c r="D454" s="11">
        <v>7993</v>
      </c>
    </row>
    <row r="455" spans="1:4" ht="14.25">
      <c r="A455" s="11">
        <v>87589</v>
      </c>
      <c r="B455" s="11" t="s">
        <v>2677</v>
      </c>
      <c r="C455" s="11">
        <v>999999</v>
      </c>
      <c r="D455" s="11">
        <v>9999</v>
      </c>
    </row>
    <row r="456" spans="1:4" ht="14.25">
      <c r="A456" s="11">
        <v>88317</v>
      </c>
      <c r="B456" s="11" t="s">
        <v>2678</v>
      </c>
      <c r="C456" s="11">
        <v>812191</v>
      </c>
      <c r="D456" s="11">
        <v>7299</v>
      </c>
    </row>
    <row r="457" spans="1:4" ht="14.25">
      <c r="A457" s="11">
        <v>88665</v>
      </c>
      <c r="B457" s="11" t="s">
        <v>2679</v>
      </c>
      <c r="C457" s="11">
        <v>999999</v>
      </c>
      <c r="D457" s="11">
        <v>9999</v>
      </c>
    </row>
    <row r="458" spans="1:4" ht="14.25">
      <c r="A458" s="11">
        <v>89010</v>
      </c>
      <c r="B458" s="11" t="s">
        <v>2680</v>
      </c>
      <c r="C458" s="11">
        <v>311811</v>
      </c>
      <c r="D458" s="11">
        <v>5461</v>
      </c>
    </row>
    <row r="459" spans="1:4" ht="14.25">
      <c r="A459" s="11">
        <v>89200</v>
      </c>
      <c r="B459" s="11" t="s">
        <v>2681</v>
      </c>
      <c r="C459" s="11">
        <v>311811</v>
      </c>
      <c r="D459" s="11">
        <v>5461</v>
      </c>
    </row>
    <row r="460" spans="1:4" ht="14.25">
      <c r="A460" s="11">
        <v>89632</v>
      </c>
      <c r="B460" s="11" t="s">
        <v>2682</v>
      </c>
      <c r="C460" s="11">
        <v>722211</v>
      </c>
      <c r="D460" s="11">
        <v>5812</v>
      </c>
    </row>
    <row r="461" spans="1:4" ht="14.25">
      <c r="A461" s="11">
        <v>89658</v>
      </c>
      <c r="B461" s="11" t="s">
        <v>2683</v>
      </c>
      <c r="C461" s="11">
        <v>531210</v>
      </c>
      <c r="D461" s="11">
        <v>6531</v>
      </c>
    </row>
    <row r="462" spans="1:4" ht="14.25">
      <c r="A462" s="11">
        <v>89782</v>
      </c>
      <c r="B462" s="11" t="s">
        <v>2684</v>
      </c>
      <c r="C462" s="11">
        <v>443112</v>
      </c>
      <c r="D462" s="11">
        <v>5064</v>
      </c>
    </row>
    <row r="463" spans="1:4" ht="14.25">
      <c r="A463" s="11">
        <v>90500</v>
      </c>
      <c r="B463" s="11" t="s">
        <v>2685</v>
      </c>
      <c r="C463" s="11">
        <v>624410</v>
      </c>
      <c r="D463" s="11">
        <v>8351</v>
      </c>
    </row>
    <row r="464" spans="1:4" ht="14.25">
      <c r="A464" s="11">
        <v>90880</v>
      </c>
      <c r="B464" s="11" t="s">
        <v>2686</v>
      </c>
      <c r="C464" s="11">
        <v>561990</v>
      </c>
      <c r="D464" s="11">
        <v>7299</v>
      </c>
    </row>
    <row r="465" spans="1:4" ht="14.25">
      <c r="A465" s="11">
        <v>90890</v>
      </c>
      <c r="B465" s="11" t="s">
        <v>2687</v>
      </c>
      <c r="C465" s="11">
        <v>561990</v>
      </c>
      <c r="D465" s="11">
        <v>7299</v>
      </c>
    </row>
    <row r="466" spans="1:4" ht="14.25">
      <c r="A466" s="11">
        <v>90920</v>
      </c>
      <c r="B466" s="11" t="s">
        <v>2688</v>
      </c>
      <c r="C466" s="11">
        <v>561990</v>
      </c>
      <c r="D466" s="11">
        <v>7299</v>
      </c>
    </row>
    <row r="467" spans="1:4" ht="14.25">
      <c r="A467" s="11">
        <v>90959</v>
      </c>
      <c r="B467" s="11" t="s">
        <v>2689</v>
      </c>
      <c r="C467" s="11">
        <v>999999</v>
      </c>
      <c r="D467" s="11">
        <v>9999</v>
      </c>
    </row>
    <row r="468" spans="1:4" ht="14.25">
      <c r="A468" s="11">
        <v>91163</v>
      </c>
      <c r="B468" s="11" t="s">
        <v>2690</v>
      </c>
      <c r="C468" s="11">
        <v>721211</v>
      </c>
      <c r="D468" s="11">
        <v>7033</v>
      </c>
    </row>
    <row r="469" spans="1:4" ht="14.25">
      <c r="A469" s="11">
        <v>91166</v>
      </c>
      <c r="B469" s="11" t="s">
        <v>2691</v>
      </c>
      <c r="C469" s="11">
        <v>721211</v>
      </c>
      <c r="D469" s="11">
        <v>7033</v>
      </c>
    </row>
    <row r="470" spans="1:4" ht="14.25">
      <c r="A470" s="11">
        <v>91278</v>
      </c>
      <c r="B470" s="11" t="s">
        <v>2692</v>
      </c>
      <c r="C470" s="11">
        <v>721211</v>
      </c>
      <c r="D470" s="11">
        <v>7033</v>
      </c>
    </row>
    <row r="471" spans="1:4" ht="14.25">
      <c r="A471" s="11">
        <v>91298</v>
      </c>
      <c r="B471" s="11" t="s">
        <v>2693</v>
      </c>
      <c r="C471" s="11">
        <v>711110</v>
      </c>
      <c r="D471" s="11">
        <v>5812</v>
      </c>
    </row>
    <row r="472" spans="1:4" ht="14.25">
      <c r="A472" s="11">
        <v>71454</v>
      </c>
      <c r="B472" s="11" t="s">
        <v>2694</v>
      </c>
      <c r="C472" s="11">
        <v>922190</v>
      </c>
      <c r="D472" s="11">
        <v>9229</v>
      </c>
    </row>
    <row r="473" spans="1:4" ht="14.25">
      <c r="A473" s="11">
        <v>4259</v>
      </c>
      <c r="B473" s="11" t="s">
        <v>2695</v>
      </c>
      <c r="C473" s="11">
        <v>812990</v>
      </c>
      <c r="D473" s="11">
        <v>4899</v>
      </c>
    </row>
    <row r="474" spans="1:4" ht="14.25">
      <c r="A474" s="11">
        <v>6558</v>
      </c>
      <c r="B474" s="11" t="s">
        <v>2696</v>
      </c>
      <c r="C474" s="11">
        <v>812990</v>
      </c>
      <c r="D474" s="11">
        <v>4899</v>
      </c>
    </row>
    <row r="475" spans="1:4" ht="14.25">
      <c r="A475" s="11">
        <v>41459</v>
      </c>
      <c r="B475" s="11" t="s">
        <v>2697</v>
      </c>
      <c r="C475" s="11">
        <v>812990</v>
      </c>
      <c r="D475" s="11">
        <v>4899</v>
      </c>
    </row>
    <row r="476" spans="1:4" ht="14.25">
      <c r="A476" s="11">
        <v>50535</v>
      </c>
      <c r="B476" s="11" t="s">
        <v>2698</v>
      </c>
      <c r="C476" s="11">
        <v>812990</v>
      </c>
      <c r="D476" s="11">
        <v>4899</v>
      </c>
    </row>
    <row r="477" spans="1:4" ht="14.25">
      <c r="A477" s="11">
        <v>67430</v>
      </c>
      <c r="B477" s="11" t="s">
        <v>2699</v>
      </c>
      <c r="C477" s="11">
        <v>812990</v>
      </c>
      <c r="D477" s="11">
        <v>4899</v>
      </c>
    </row>
    <row r="478" spans="1:4" ht="14.25">
      <c r="A478" s="11">
        <v>68362</v>
      </c>
      <c r="B478" s="11" t="s">
        <v>2700</v>
      </c>
      <c r="C478" s="11">
        <v>812990</v>
      </c>
      <c r="D478" s="11">
        <v>4899</v>
      </c>
    </row>
    <row r="479" spans="1:4" ht="14.25">
      <c r="A479" s="11">
        <v>85029</v>
      </c>
      <c r="B479" s="11" t="s">
        <v>2701</v>
      </c>
      <c r="C479" s="11">
        <v>812990</v>
      </c>
      <c r="D479" s="11">
        <v>4899</v>
      </c>
    </row>
    <row r="480" spans="1:4" ht="14.25">
      <c r="A480" s="11">
        <v>60567</v>
      </c>
      <c r="B480" s="11" t="s">
        <v>2702</v>
      </c>
      <c r="C480" s="11">
        <v>812922</v>
      </c>
      <c r="D480" s="11">
        <v>7384</v>
      </c>
    </row>
    <row r="481" spans="1:4" ht="14.25">
      <c r="A481" s="11">
        <v>6505</v>
      </c>
      <c r="B481" s="11" t="s">
        <v>2703</v>
      </c>
      <c r="C481" s="11">
        <v>812910</v>
      </c>
      <c r="D481" s="11">
        <v>752</v>
      </c>
    </row>
    <row r="482" spans="1:4" ht="14.25">
      <c r="A482" s="11">
        <v>8653</v>
      </c>
      <c r="B482" s="11" t="s">
        <v>2704</v>
      </c>
      <c r="C482" s="11">
        <v>812910</v>
      </c>
      <c r="D482" s="11">
        <v>752</v>
      </c>
    </row>
    <row r="483" spans="1:4" ht="14.25">
      <c r="A483" s="11">
        <v>14233</v>
      </c>
      <c r="B483" s="11" t="s">
        <v>2705</v>
      </c>
      <c r="C483" s="11">
        <v>812910</v>
      </c>
      <c r="D483" s="11">
        <v>752</v>
      </c>
    </row>
    <row r="484" spans="1:4" ht="14.25">
      <c r="A484" s="11">
        <v>15697</v>
      </c>
      <c r="B484" s="11" t="s">
        <v>2706</v>
      </c>
      <c r="C484" s="11">
        <v>812910</v>
      </c>
      <c r="D484" s="11">
        <v>752</v>
      </c>
    </row>
    <row r="485" spans="1:4" ht="14.25">
      <c r="A485" s="11">
        <v>24654</v>
      </c>
      <c r="B485" s="11" t="s">
        <v>2707</v>
      </c>
      <c r="C485" s="11">
        <v>812910</v>
      </c>
      <c r="D485" s="11">
        <v>752</v>
      </c>
    </row>
    <row r="486" spans="1:4" ht="14.25">
      <c r="A486" s="11">
        <v>29738</v>
      </c>
      <c r="B486" s="11" t="s">
        <v>2708</v>
      </c>
      <c r="C486" s="11">
        <v>812910</v>
      </c>
      <c r="D486" s="11">
        <v>752</v>
      </c>
    </row>
    <row r="487" spans="1:4" ht="14.25">
      <c r="A487" s="11">
        <v>63850</v>
      </c>
      <c r="B487" s="11" t="s">
        <v>2709</v>
      </c>
      <c r="C487" s="11">
        <v>812910</v>
      </c>
      <c r="D487" s="11">
        <v>752</v>
      </c>
    </row>
    <row r="488" spans="1:4" ht="14.25">
      <c r="A488" s="11">
        <v>63894</v>
      </c>
      <c r="B488" s="11" t="s">
        <v>2710</v>
      </c>
      <c r="C488" s="11">
        <v>812910</v>
      </c>
      <c r="D488" s="11">
        <v>752</v>
      </c>
    </row>
    <row r="489" spans="1:4" ht="14.25">
      <c r="A489" s="11">
        <v>66650</v>
      </c>
      <c r="B489" s="11" t="s">
        <v>2711</v>
      </c>
      <c r="C489" s="11">
        <v>812910</v>
      </c>
      <c r="D489" s="11">
        <v>752</v>
      </c>
    </row>
    <row r="490" spans="1:4" ht="14.25">
      <c r="A490" s="11">
        <v>82488</v>
      </c>
      <c r="B490" s="11" t="s">
        <v>2712</v>
      </c>
      <c r="C490" s="11">
        <v>812910</v>
      </c>
      <c r="D490" s="11">
        <v>752</v>
      </c>
    </row>
    <row r="491" spans="1:4" ht="14.25">
      <c r="A491" s="11">
        <v>399</v>
      </c>
      <c r="B491" s="11" t="s">
        <v>2713</v>
      </c>
      <c r="C491" s="11">
        <v>812320</v>
      </c>
      <c r="D491" s="11">
        <v>7211</v>
      </c>
    </row>
    <row r="492" spans="1:4" ht="14.25">
      <c r="A492" s="11">
        <v>947</v>
      </c>
      <c r="B492" s="11" t="s">
        <v>2714</v>
      </c>
      <c r="C492" s="11">
        <v>812320</v>
      </c>
      <c r="D492" s="11">
        <v>7211</v>
      </c>
    </row>
    <row r="493" spans="1:4" ht="14.25">
      <c r="A493" s="11">
        <v>3555</v>
      </c>
      <c r="B493" s="11" t="s">
        <v>2715</v>
      </c>
      <c r="C493" s="11">
        <v>812320</v>
      </c>
      <c r="D493" s="11">
        <v>7211</v>
      </c>
    </row>
    <row r="494" spans="1:4" ht="14.25">
      <c r="A494" s="11">
        <v>6825</v>
      </c>
      <c r="B494" s="11" t="s">
        <v>2716</v>
      </c>
      <c r="C494" s="11">
        <v>812320</v>
      </c>
      <c r="D494" s="11">
        <v>7211</v>
      </c>
    </row>
    <row r="495" spans="1:4" ht="14.25">
      <c r="A495" s="11">
        <v>15602</v>
      </c>
      <c r="B495" s="11" t="s">
        <v>2717</v>
      </c>
      <c r="C495" s="11">
        <v>812320</v>
      </c>
      <c r="D495" s="11">
        <v>7211</v>
      </c>
    </row>
    <row r="496" spans="1:4" ht="14.25">
      <c r="A496" s="11">
        <v>17520</v>
      </c>
      <c r="B496" s="11" t="s">
        <v>2718</v>
      </c>
      <c r="C496" s="11">
        <v>812320</v>
      </c>
      <c r="D496" s="11">
        <v>7211</v>
      </c>
    </row>
    <row r="497" spans="1:4" ht="14.25">
      <c r="A497" s="11">
        <v>18510</v>
      </c>
      <c r="B497" s="11" t="s">
        <v>2719</v>
      </c>
      <c r="C497" s="11">
        <v>812320</v>
      </c>
      <c r="D497" s="11">
        <v>7211</v>
      </c>
    </row>
    <row r="498" spans="1:4" ht="14.25">
      <c r="A498" s="11">
        <v>24707</v>
      </c>
      <c r="B498" s="11" t="s">
        <v>2720</v>
      </c>
      <c r="C498" s="11">
        <v>812320</v>
      </c>
      <c r="D498" s="11">
        <v>7211</v>
      </c>
    </row>
    <row r="499" spans="1:4" ht="14.25">
      <c r="A499" s="11">
        <v>25403</v>
      </c>
      <c r="B499" s="11" t="s">
        <v>2721</v>
      </c>
      <c r="C499" s="11">
        <v>812320</v>
      </c>
      <c r="D499" s="11">
        <v>7211</v>
      </c>
    </row>
    <row r="500" spans="1:4" ht="14.25">
      <c r="A500" s="11">
        <v>25404</v>
      </c>
      <c r="B500" s="11" t="s">
        <v>2722</v>
      </c>
      <c r="C500" s="11">
        <v>812320</v>
      </c>
      <c r="D500" s="11">
        <v>7211</v>
      </c>
    </row>
    <row r="501" spans="1:4" ht="14.25">
      <c r="A501" s="11">
        <v>25409</v>
      </c>
      <c r="B501" s="11" t="s">
        <v>2723</v>
      </c>
      <c r="C501" s="11">
        <v>812320</v>
      </c>
      <c r="D501" s="11">
        <v>7211</v>
      </c>
    </row>
    <row r="502" spans="1:4" ht="14.25">
      <c r="A502" s="11">
        <v>25410</v>
      </c>
      <c r="B502" s="11" t="s">
        <v>2724</v>
      </c>
      <c r="C502" s="11">
        <v>812320</v>
      </c>
      <c r="D502" s="11">
        <v>7211</v>
      </c>
    </row>
    <row r="503" spans="1:4" ht="14.25">
      <c r="A503" s="11">
        <v>25438</v>
      </c>
      <c r="B503" s="11" t="s">
        <v>2725</v>
      </c>
      <c r="C503" s="11">
        <v>812320</v>
      </c>
      <c r="D503" s="11">
        <v>7211</v>
      </c>
    </row>
    <row r="504" spans="1:4" ht="14.25">
      <c r="A504" s="11">
        <v>25440</v>
      </c>
      <c r="B504" s="11" t="s">
        <v>2726</v>
      </c>
      <c r="C504" s="11">
        <v>812320</v>
      </c>
      <c r="D504" s="11">
        <v>7211</v>
      </c>
    </row>
    <row r="505" spans="1:4" ht="14.25">
      <c r="A505" s="11">
        <v>26140</v>
      </c>
      <c r="B505" s="11" t="s">
        <v>2727</v>
      </c>
      <c r="C505" s="11">
        <v>812320</v>
      </c>
      <c r="D505" s="11">
        <v>7211</v>
      </c>
    </row>
    <row r="506" spans="1:4" ht="14.25">
      <c r="A506" s="11">
        <v>28432</v>
      </c>
      <c r="B506" s="11" t="s">
        <v>2728</v>
      </c>
      <c r="C506" s="11">
        <v>812320</v>
      </c>
      <c r="D506" s="11">
        <v>7211</v>
      </c>
    </row>
    <row r="507" spans="1:4" ht="14.25">
      <c r="A507" s="11">
        <v>28453</v>
      </c>
      <c r="B507" s="11" t="s">
        <v>2729</v>
      </c>
      <c r="C507" s="11">
        <v>812320</v>
      </c>
      <c r="D507" s="11">
        <v>7211</v>
      </c>
    </row>
    <row r="508" spans="1:4" ht="14.25">
      <c r="A508" s="11">
        <v>36754</v>
      </c>
      <c r="B508" s="11" t="s">
        <v>2730</v>
      </c>
      <c r="C508" s="11">
        <v>812320</v>
      </c>
      <c r="D508" s="11">
        <v>7211</v>
      </c>
    </row>
    <row r="509" spans="1:4" ht="14.25">
      <c r="A509" s="11">
        <v>45655</v>
      </c>
      <c r="B509" s="11" t="s">
        <v>2731</v>
      </c>
      <c r="C509" s="11">
        <v>812320</v>
      </c>
      <c r="D509" s="11">
        <v>7211</v>
      </c>
    </row>
    <row r="510" spans="1:4" ht="14.25">
      <c r="A510" s="11">
        <v>46815</v>
      </c>
      <c r="B510" s="11" t="s">
        <v>2732</v>
      </c>
      <c r="C510" s="11">
        <v>812320</v>
      </c>
      <c r="D510" s="11">
        <v>7211</v>
      </c>
    </row>
    <row r="511" spans="1:4" ht="14.25">
      <c r="A511" s="11">
        <v>51570</v>
      </c>
      <c r="B511" s="11" t="s">
        <v>2733</v>
      </c>
      <c r="C511" s="11">
        <v>812320</v>
      </c>
      <c r="D511" s="11">
        <v>7211</v>
      </c>
    </row>
    <row r="512" spans="1:4" ht="14.25">
      <c r="A512" s="11">
        <v>54025</v>
      </c>
      <c r="B512" s="11" t="s">
        <v>2734</v>
      </c>
      <c r="C512" s="11">
        <v>812320</v>
      </c>
      <c r="D512" s="11">
        <v>7211</v>
      </c>
    </row>
    <row r="513" spans="1:4" ht="14.25">
      <c r="A513" s="11">
        <v>59350</v>
      </c>
      <c r="B513" s="11" t="s">
        <v>2735</v>
      </c>
      <c r="C513" s="11">
        <v>812320</v>
      </c>
      <c r="D513" s="11">
        <v>7211</v>
      </c>
    </row>
    <row r="514" spans="1:4" ht="14.25">
      <c r="A514" s="11">
        <v>60010</v>
      </c>
      <c r="B514" s="11" t="s">
        <v>2736</v>
      </c>
      <c r="C514" s="11">
        <v>812320</v>
      </c>
      <c r="D514" s="11">
        <v>7211</v>
      </c>
    </row>
    <row r="515" spans="1:4" ht="14.25">
      <c r="A515" s="11">
        <v>60525</v>
      </c>
      <c r="B515" s="11" t="s">
        <v>2737</v>
      </c>
      <c r="C515" s="11">
        <v>812320</v>
      </c>
      <c r="D515" s="11">
        <v>7211</v>
      </c>
    </row>
    <row r="516" spans="1:4" ht="14.25">
      <c r="A516" s="11">
        <v>61299</v>
      </c>
      <c r="B516" s="11" t="s">
        <v>2738</v>
      </c>
      <c r="C516" s="11">
        <v>812320</v>
      </c>
      <c r="D516" s="11">
        <v>7211</v>
      </c>
    </row>
    <row r="517" spans="1:4" ht="14.25">
      <c r="A517" s="11">
        <v>66660</v>
      </c>
      <c r="B517" s="11" t="s">
        <v>2739</v>
      </c>
      <c r="C517" s="11">
        <v>812320</v>
      </c>
      <c r="D517" s="11">
        <v>7211</v>
      </c>
    </row>
    <row r="518" spans="1:4" ht="14.25">
      <c r="A518" s="11">
        <v>79250</v>
      </c>
      <c r="B518" s="11" t="s">
        <v>2740</v>
      </c>
      <c r="C518" s="11">
        <v>812320</v>
      </c>
      <c r="D518" s="11">
        <v>7211</v>
      </c>
    </row>
    <row r="519" spans="1:4" ht="14.25">
      <c r="A519" s="11">
        <v>91423</v>
      </c>
      <c r="B519" s="11" t="s">
        <v>2741</v>
      </c>
      <c r="C519" s="11">
        <v>812320</v>
      </c>
      <c r="D519" s="11">
        <v>7211</v>
      </c>
    </row>
    <row r="520" spans="1:4" ht="14.25">
      <c r="A520" s="11">
        <v>15808</v>
      </c>
      <c r="B520" s="11" t="s">
        <v>2742</v>
      </c>
      <c r="C520" s="11">
        <v>812310</v>
      </c>
      <c r="D520" s="11">
        <v>7215</v>
      </c>
    </row>
    <row r="521" spans="1:4" ht="14.25">
      <c r="A521" s="11">
        <v>26436</v>
      </c>
      <c r="B521" s="11" t="s">
        <v>2743</v>
      </c>
      <c r="C521" s="11">
        <v>812310</v>
      </c>
      <c r="D521" s="11">
        <v>7215</v>
      </c>
    </row>
    <row r="522" spans="1:4" ht="14.25">
      <c r="A522" s="11">
        <v>51575</v>
      </c>
      <c r="B522" s="11" t="s">
        <v>2744</v>
      </c>
      <c r="C522" s="11">
        <v>812310</v>
      </c>
      <c r="D522" s="11">
        <v>7215</v>
      </c>
    </row>
    <row r="523" spans="1:4" ht="14.25">
      <c r="A523" s="11">
        <v>64760</v>
      </c>
      <c r="B523" s="11" t="s">
        <v>2745</v>
      </c>
      <c r="C523" s="11">
        <v>812310</v>
      </c>
      <c r="D523" s="11">
        <v>7215</v>
      </c>
    </row>
    <row r="524" spans="1:4" ht="14.25">
      <c r="A524" s="11">
        <v>66955</v>
      </c>
      <c r="B524" s="11" t="s">
        <v>2746</v>
      </c>
      <c r="C524" s="11">
        <v>812310</v>
      </c>
      <c r="D524" s="11">
        <v>7215</v>
      </c>
    </row>
    <row r="525" spans="1:4" ht="14.25">
      <c r="A525" s="11">
        <v>76143</v>
      </c>
      <c r="B525" s="11" t="s">
        <v>2747</v>
      </c>
      <c r="C525" s="11">
        <v>812310</v>
      </c>
      <c r="D525" s="11">
        <v>7215</v>
      </c>
    </row>
    <row r="526" spans="1:4" ht="14.25">
      <c r="A526" s="11">
        <v>9225</v>
      </c>
      <c r="B526" s="11" t="s">
        <v>2748</v>
      </c>
      <c r="C526" s="11">
        <v>812199</v>
      </c>
      <c r="D526" s="11">
        <v>7299</v>
      </c>
    </row>
    <row r="527" spans="1:4" ht="14.25">
      <c r="A527" s="11">
        <v>11205</v>
      </c>
      <c r="B527" s="11" t="s">
        <v>2749</v>
      </c>
      <c r="C527" s="11">
        <v>812199</v>
      </c>
      <c r="D527" s="11">
        <v>7299</v>
      </c>
    </row>
    <row r="528" spans="1:4" ht="14.25">
      <c r="A528" s="11">
        <v>11208</v>
      </c>
      <c r="B528" s="11" t="s">
        <v>2750</v>
      </c>
      <c r="C528" s="11">
        <v>812199</v>
      </c>
      <c r="D528" s="11">
        <v>7299</v>
      </c>
    </row>
    <row r="529" spans="1:4" ht="14.25">
      <c r="A529" s="11">
        <v>15676</v>
      </c>
      <c r="B529" s="11" t="s">
        <v>2751</v>
      </c>
      <c r="C529" s="11">
        <v>812199</v>
      </c>
      <c r="D529" s="11">
        <v>7299</v>
      </c>
    </row>
    <row r="530" spans="1:4" ht="14.25">
      <c r="A530" s="11">
        <v>17638</v>
      </c>
      <c r="B530" s="11" t="s">
        <v>2752</v>
      </c>
      <c r="C530" s="11">
        <v>812199</v>
      </c>
      <c r="D530" s="11">
        <v>7299</v>
      </c>
    </row>
    <row r="531" spans="1:4" ht="14.25">
      <c r="A531" s="11">
        <v>23115</v>
      </c>
      <c r="B531" s="11" t="s">
        <v>2753</v>
      </c>
      <c r="C531" s="11">
        <v>812199</v>
      </c>
      <c r="D531" s="11">
        <v>7299</v>
      </c>
    </row>
    <row r="532" spans="1:4" ht="14.25">
      <c r="A532" s="11">
        <v>23549</v>
      </c>
      <c r="B532" s="11" t="s">
        <v>2754</v>
      </c>
      <c r="C532" s="11">
        <v>812199</v>
      </c>
      <c r="D532" s="11">
        <v>7299</v>
      </c>
    </row>
    <row r="533" spans="1:4" ht="14.25">
      <c r="A533" s="11">
        <v>28440</v>
      </c>
      <c r="B533" s="11" t="s">
        <v>2755</v>
      </c>
      <c r="C533" s="11">
        <v>812199</v>
      </c>
      <c r="D533" s="11">
        <v>7299</v>
      </c>
    </row>
    <row r="534" spans="1:4" ht="14.25">
      <c r="A534" s="11">
        <v>28443</v>
      </c>
      <c r="B534" s="11" t="s">
        <v>2756</v>
      </c>
      <c r="C534" s="11">
        <v>812199</v>
      </c>
      <c r="D534" s="11">
        <v>7299</v>
      </c>
    </row>
    <row r="535" spans="1:4" ht="14.25">
      <c r="A535" s="11">
        <v>28877</v>
      </c>
      <c r="B535" s="11" t="s">
        <v>2757</v>
      </c>
      <c r="C535" s="11">
        <v>812199</v>
      </c>
      <c r="D535" s="11">
        <v>7299</v>
      </c>
    </row>
    <row r="536" spans="1:4" ht="14.25">
      <c r="A536" s="11">
        <v>31144</v>
      </c>
      <c r="B536" s="11" t="s">
        <v>2758</v>
      </c>
      <c r="C536" s="11">
        <v>812199</v>
      </c>
      <c r="D536" s="11">
        <v>7299</v>
      </c>
    </row>
    <row r="537" spans="1:4" ht="14.25">
      <c r="A537" s="11">
        <v>34350</v>
      </c>
      <c r="B537" s="11" t="s">
        <v>2759</v>
      </c>
      <c r="C537" s="11">
        <v>812199</v>
      </c>
      <c r="D537" s="11">
        <v>7299</v>
      </c>
    </row>
    <row r="538" spans="1:4" ht="14.25">
      <c r="A538" s="11">
        <v>38601</v>
      </c>
      <c r="B538" s="11" t="s">
        <v>2760</v>
      </c>
      <c r="C538" s="11">
        <v>812199</v>
      </c>
      <c r="D538" s="11">
        <v>7299</v>
      </c>
    </row>
    <row r="539" spans="1:4" ht="14.25">
      <c r="A539" s="11">
        <v>40665</v>
      </c>
      <c r="B539" s="11" t="s">
        <v>2761</v>
      </c>
      <c r="C539" s="11">
        <v>812199</v>
      </c>
      <c r="D539" s="11">
        <v>7299</v>
      </c>
    </row>
    <row r="540" spans="1:4" ht="14.25">
      <c r="A540" s="11">
        <v>46408</v>
      </c>
      <c r="B540" s="11" t="s">
        <v>2762</v>
      </c>
      <c r="C540" s="11">
        <v>812199</v>
      </c>
      <c r="D540" s="11">
        <v>7299</v>
      </c>
    </row>
    <row r="541" spans="1:4" ht="14.25">
      <c r="A541" s="11">
        <v>58671</v>
      </c>
      <c r="B541" s="11" t="s">
        <v>2763</v>
      </c>
      <c r="C541" s="11">
        <v>812199</v>
      </c>
      <c r="D541" s="11">
        <v>7299</v>
      </c>
    </row>
    <row r="542" spans="1:4" ht="14.25">
      <c r="A542" s="11">
        <v>65140</v>
      </c>
      <c r="B542" s="11" t="s">
        <v>2764</v>
      </c>
      <c r="C542" s="11">
        <v>812199</v>
      </c>
      <c r="D542" s="11">
        <v>7299</v>
      </c>
    </row>
    <row r="543" spans="1:4" ht="14.25">
      <c r="A543" s="11">
        <v>67185</v>
      </c>
      <c r="B543" s="11" t="s">
        <v>2765</v>
      </c>
      <c r="C543" s="11">
        <v>812199</v>
      </c>
      <c r="D543" s="11">
        <v>7299</v>
      </c>
    </row>
    <row r="544" spans="1:4" ht="14.25">
      <c r="A544" s="11">
        <v>68147</v>
      </c>
      <c r="B544" s="11" t="s">
        <v>2766</v>
      </c>
      <c r="C544" s="11">
        <v>812199</v>
      </c>
      <c r="D544" s="11">
        <v>7299</v>
      </c>
    </row>
    <row r="545" spans="1:4" ht="14.25">
      <c r="A545" s="11">
        <v>76277</v>
      </c>
      <c r="B545" s="11" t="s">
        <v>2767</v>
      </c>
      <c r="C545" s="11">
        <v>812199</v>
      </c>
      <c r="D545" s="11">
        <v>7299</v>
      </c>
    </row>
    <row r="546" spans="1:4" ht="14.25">
      <c r="A546" s="11">
        <v>80374</v>
      </c>
      <c r="B546" s="11" t="s">
        <v>2768</v>
      </c>
      <c r="C546" s="11">
        <v>812199</v>
      </c>
      <c r="D546" s="11">
        <v>7299</v>
      </c>
    </row>
    <row r="547" spans="1:4" ht="14.25">
      <c r="A547" s="11">
        <v>80377</v>
      </c>
      <c r="B547" s="11" t="s">
        <v>2769</v>
      </c>
      <c r="C547" s="11">
        <v>812199</v>
      </c>
      <c r="D547" s="11">
        <v>7299</v>
      </c>
    </row>
    <row r="548" spans="1:4" ht="14.25">
      <c r="A548" s="11">
        <v>80380</v>
      </c>
      <c r="B548" s="11" t="s">
        <v>2770</v>
      </c>
      <c r="C548" s="11">
        <v>812199</v>
      </c>
      <c r="D548" s="11">
        <v>7299</v>
      </c>
    </row>
    <row r="549" spans="1:4" ht="14.25">
      <c r="A549" s="11">
        <v>83877</v>
      </c>
      <c r="B549" s="11" t="s">
        <v>2771</v>
      </c>
      <c r="C549" s="11">
        <v>812199</v>
      </c>
      <c r="D549" s="11">
        <v>7299</v>
      </c>
    </row>
    <row r="550" spans="1:4" ht="14.25">
      <c r="A550" s="11">
        <v>43200</v>
      </c>
      <c r="B550" s="11" t="s">
        <v>2772</v>
      </c>
      <c r="C550" s="11">
        <v>812191</v>
      </c>
      <c r="D550" s="11">
        <v>7299</v>
      </c>
    </row>
    <row r="551" spans="1:4" ht="14.25">
      <c r="A551" s="11">
        <v>64355</v>
      </c>
      <c r="B551" s="11" t="s">
        <v>2773</v>
      </c>
      <c r="C551" s="11">
        <v>812191</v>
      </c>
      <c r="D551" s="11">
        <v>7299</v>
      </c>
    </row>
    <row r="552" spans="1:4" ht="14.25">
      <c r="A552" s="11">
        <v>88315</v>
      </c>
      <c r="B552" s="11" t="s">
        <v>2774</v>
      </c>
      <c r="C552" s="11">
        <v>812191</v>
      </c>
      <c r="D552" s="11">
        <v>7299</v>
      </c>
    </row>
    <row r="553" spans="1:4" ht="14.25">
      <c r="A553" s="11">
        <v>1500</v>
      </c>
      <c r="B553" s="11" t="s">
        <v>2775</v>
      </c>
      <c r="C553" s="11">
        <v>812113</v>
      </c>
      <c r="D553" s="11">
        <v>7231</v>
      </c>
    </row>
    <row r="554" spans="1:4" ht="14.25">
      <c r="A554" s="11">
        <v>4252</v>
      </c>
      <c r="B554" s="11" t="s">
        <v>2776</v>
      </c>
      <c r="C554" s="11">
        <v>812113</v>
      </c>
      <c r="D554" s="11">
        <v>7231</v>
      </c>
    </row>
    <row r="555" spans="1:4" ht="14.25">
      <c r="A555" s="11">
        <v>9249</v>
      </c>
      <c r="B555" s="11" t="s">
        <v>2777</v>
      </c>
      <c r="C555" s="11">
        <v>812113</v>
      </c>
      <c r="D555" s="11">
        <v>7231</v>
      </c>
    </row>
    <row r="556" spans="1:4" ht="14.25">
      <c r="A556" s="11">
        <v>18560</v>
      </c>
      <c r="B556" s="11" t="s">
        <v>2778</v>
      </c>
      <c r="C556" s="11">
        <v>812113</v>
      </c>
      <c r="D556" s="11">
        <v>7231</v>
      </c>
    </row>
    <row r="557" spans="1:4" ht="14.25">
      <c r="A557" s="11">
        <v>21670</v>
      </c>
      <c r="B557" s="11" t="s">
        <v>2779</v>
      </c>
      <c r="C557" s="11">
        <v>812113</v>
      </c>
      <c r="D557" s="11">
        <v>7231</v>
      </c>
    </row>
    <row r="558" spans="1:4" ht="14.25">
      <c r="A558" s="11">
        <v>26875</v>
      </c>
      <c r="B558" s="11" t="s">
        <v>2780</v>
      </c>
      <c r="C558" s="11">
        <v>812113</v>
      </c>
      <c r="D558" s="11">
        <v>7231</v>
      </c>
    </row>
    <row r="559" spans="1:4" ht="14.25">
      <c r="A559" s="11">
        <v>27225</v>
      </c>
      <c r="B559" s="11" t="s">
        <v>2781</v>
      </c>
      <c r="C559" s="11">
        <v>812113</v>
      </c>
      <c r="D559" s="11">
        <v>7231</v>
      </c>
    </row>
    <row r="560" spans="1:4" ht="14.25">
      <c r="A560" s="11">
        <v>36438</v>
      </c>
      <c r="B560" s="11" t="s">
        <v>2782</v>
      </c>
      <c r="C560" s="11">
        <v>812113</v>
      </c>
      <c r="D560" s="11">
        <v>7231</v>
      </c>
    </row>
    <row r="561" spans="1:4" ht="14.25">
      <c r="A561" s="11">
        <v>36454</v>
      </c>
      <c r="B561" s="11" t="s">
        <v>2783</v>
      </c>
      <c r="C561" s="11">
        <v>812113</v>
      </c>
      <c r="D561" s="11">
        <v>7231</v>
      </c>
    </row>
    <row r="562" spans="1:4" ht="14.25">
      <c r="A562" s="11">
        <v>36455</v>
      </c>
      <c r="B562" s="11" t="s">
        <v>2784</v>
      </c>
      <c r="C562" s="11">
        <v>812113</v>
      </c>
      <c r="D562" s="11">
        <v>7231</v>
      </c>
    </row>
    <row r="563" spans="1:4" ht="14.25">
      <c r="A563" s="11">
        <v>45917</v>
      </c>
      <c r="B563" s="11" t="s">
        <v>2785</v>
      </c>
      <c r="C563" s="11">
        <v>812113</v>
      </c>
      <c r="D563" s="11">
        <v>7231</v>
      </c>
    </row>
    <row r="564" spans="1:4" ht="14.25">
      <c r="A564" s="11">
        <v>59110</v>
      </c>
      <c r="B564" s="11" t="s">
        <v>2786</v>
      </c>
      <c r="C564" s="11">
        <v>812113</v>
      </c>
      <c r="D564" s="11">
        <v>7231</v>
      </c>
    </row>
    <row r="565" spans="1:4" ht="14.25">
      <c r="A565" s="11">
        <v>71950</v>
      </c>
      <c r="B565" s="11" t="s">
        <v>2787</v>
      </c>
      <c r="C565" s="11">
        <v>812113</v>
      </c>
      <c r="D565" s="11">
        <v>7231</v>
      </c>
    </row>
    <row r="566" spans="1:4" ht="14.25">
      <c r="A566" s="11">
        <v>81599</v>
      </c>
      <c r="B566" s="11" t="s">
        <v>2788</v>
      </c>
      <c r="C566" s="11">
        <v>812113</v>
      </c>
      <c r="D566" s="11">
        <v>7231</v>
      </c>
    </row>
    <row r="567" spans="1:4" ht="14.25">
      <c r="A567" s="11">
        <v>8425</v>
      </c>
      <c r="B567" s="11" t="s">
        <v>2789</v>
      </c>
      <c r="C567" s="11">
        <v>812112</v>
      </c>
      <c r="D567" s="11">
        <v>7231</v>
      </c>
    </row>
    <row r="568" spans="1:4" ht="14.25">
      <c r="A568" s="11">
        <v>9115</v>
      </c>
      <c r="B568" s="11" t="s">
        <v>2790</v>
      </c>
      <c r="C568" s="11">
        <v>812112</v>
      </c>
      <c r="D568" s="11">
        <v>7231</v>
      </c>
    </row>
    <row r="569" spans="1:4" ht="14.25">
      <c r="A569" s="11">
        <v>9246</v>
      </c>
      <c r="B569" s="11" t="s">
        <v>2791</v>
      </c>
      <c r="C569" s="11">
        <v>812112</v>
      </c>
      <c r="D569" s="11">
        <v>7231</v>
      </c>
    </row>
    <row r="570" spans="1:4" ht="14.25">
      <c r="A570" s="11">
        <v>10106</v>
      </c>
      <c r="B570" s="11" t="s">
        <v>2792</v>
      </c>
      <c r="C570" s="11">
        <v>812112</v>
      </c>
      <c r="D570" s="11">
        <v>7231</v>
      </c>
    </row>
    <row r="571" spans="1:4" ht="14.25">
      <c r="A571" s="11">
        <v>11160</v>
      </c>
      <c r="B571" s="11" t="s">
        <v>2793</v>
      </c>
      <c r="C571" s="11">
        <v>812112</v>
      </c>
      <c r="D571" s="11">
        <v>7231</v>
      </c>
    </row>
    <row r="572" spans="1:4" ht="14.25">
      <c r="A572" s="11">
        <v>17255</v>
      </c>
      <c r="B572" s="11" t="s">
        <v>2794</v>
      </c>
      <c r="C572" s="11">
        <v>812112</v>
      </c>
      <c r="D572" s="11">
        <v>7231</v>
      </c>
    </row>
    <row r="573" spans="1:4" ht="14.25">
      <c r="A573" s="11">
        <v>19755</v>
      </c>
      <c r="B573" s="11" t="s">
        <v>2795</v>
      </c>
      <c r="C573" s="11">
        <v>812112</v>
      </c>
      <c r="D573" s="11">
        <v>7231</v>
      </c>
    </row>
    <row r="574" spans="1:4" ht="14.25">
      <c r="A574" s="11">
        <v>19756</v>
      </c>
      <c r="B574" s="11" t="s">
        <v>2796</v>
      </c>
      <c r="C574" s="11">
        <v>812112</v>
      </c>
      <c r="D574" s="11">
        <v>7231</v>
      </c>
    </row>
    <row r="575" spans="1:4" ht="14.25">
      <c r="A575" s="11">
        <v>20108</v>
      </c>
      <c r="B575" s="11" t="s">
        <v>2797</v>
      </c>
      <c r="C575" s="11">
        <v>812112</v>
      </c>
      <c r="D575" s="11">
        <v>7231</v>
      </c>
    </row>
    <row r="576" spans="1:4" ht="14.25">
      <c r="A576" s="11">
        <v>20487</v>
      </c>
      <c r="B576" s="11" t="s">
        <v>2798</v>
      </c>
      <c r="C576" s="11">
        <v>812112</v>
      </c>
      <c r="D576" s="11">
        <v>7231</v>
      </c>
    </row>
    <row r="577" spans="1:4" ht="14.25">
      <c r="A577" s="11">
        <v>27260</v>
      </c>
      <c r="B577" s="11" t="s">
        <v>2799</v>
      </c>
      <c r="C577" s="11">
        <v>812112</v>
      </c>
      <c r="D577" s="11">
        <v>7231</v>
      </c>
    </row>
    <row r="578" spans="1:4" ht="14.25">
      <c r="A578" s="11">
        <v>29009</v>
      </c>
      <c r="B578" s="11" t="s">
        <v>2800</v>
      </c>
      <c r="C578" s="11">
        <v>812112</v>
      </c>
      <c r="D578" s="11">
        <v>7231</v>
      </c>
    </row>
    <row r="579" spans="1:4" ht="14.25">
      <c r="A579" s="11">
        <v>31225</v>
      </c>
      <c r="B579" s="11" t="s">
        <v>2801</v>
      </c>
      <c r="C579" s="11">
        <v>812112</v>
      </c>
      <c r="D579" s="11">
        <v>7231</v>
      </c>
    </row>
    <row r="580" spans="1:4" ht="14.25">
      <c r="A580" s="11">
        <v>35706</v>
      </c>
      <c r="B580" s="11" t="s">
        <v>2802</v>
      </c>
      <c r="C580" s="11">
        <v>812112</v>
      </c>
      <c r="D580" s="11">
        <v>7231</v>
      </c>
    </row>
    <row r="581" spans="1:4" ht="14.25">
      <c r="A581" s="11">
        <v>35710</v>
      </c>
      <c r="B581" s="11" t="s">
        <v>2803</v>
      </c>
      <c r="C581" s="11">
        <v>812112</v>
      </c>
      <c r="D581" s="11">
        <v>7231</v>
      </c>
    </row>
    <row r="582" spans="1:4" ht="14.25">
      <c r="A582" s="11">
        <v>36440</v>
      </c>
      <c r="B582" s="11" t="s">
        <v>2804</v>
      </c>
      <c r="C582" s="11">
        <v>812112</v>
      </c>
      <c r="D582" s="11">
        <v>7231</v>
      </c>
    </row>
    <row r="583" spans="1:4" ht="14.25">
      <c r="A583" s="11">
        <v>37051</v>
      </c>
      <c r="B583" s="11" t="s">
        <v>2805</v>
      </c>
      <c r="C583" s="11">
        <v>812112</v>
      </c>
      <c r="D583" s="11">
        <v>7231</v>
      </c>
    </row>
    <row r="584" spans="1:4" ht="14.25">
      <c r="A584" s="11">
        <v>47746</v>
      </c>
      <c r="B584" s="11" t="s">
        <v>2806</v>
      </c>
      <c r="C584" s="11">
        <v>812112</v>
      </c>
      <c r="D584" s="11">
        <v>7231</v>
      </c>
    </row>
    <row r="585" spans="1:4" ht="14.25">
      <c r="A585" s="11">
        <v>64751</v>
      </c>
      <c r="B585" s="11" t="s">
        <v>2807</v>
      </c>
      <c r="C585" s="11">
        <v>812112</v>
      </c>
      <c r="D585" s="11">
        <v>7231</v>
      </c>
    </row>
    <row r="586" spans="1:4" ht="14.25">
      <c r="A586" s="11">
        <v>73798</v>
      </c>
      <c r="B586" s="11" t="s">
        <v>2808</v>
      </c>
      <c r="C586" s="11">
        <v>812112</v>
      </c>
      <c r="D586" s="11">
        <v>7231</v>
      </c>
    </row>
    <row r="587" spans="1:4" ht="14.25">
      <c r="A587" s="11">
        <v>75467</v>
      </c>
      <c r="B587" s="11" t="s">
        <v>2809</v>
      </c>
      <c r="C587" s="11">
        <v>812112</v>
      </c>
      <c r="D587" s="11">
        <v>7231</v>
      </c>
    </row>
    <row r="588" spans="1:4" ht="14.25">
      <c r="A588" s="11">
        <v>75980</v>
      </c>
      <c r="B588" s="11" t="s">
        <v>2810</v>
      </c>
      <c r="C588" s="11">
        <v>812112</v>
      </c>
      <c r="D588" s="11">
        <v>7231</v>
      </c>
    </row>
    <row r="589" spans="1:4" ht="14.25">
      <c r="A589" s="11">
        <v>75982</v>
      </c>
      <c r="B589" s="11" t="s">
        <v>2811</v>
      </c>
      <c r="C589" s="11">
        <v>812112</v>
      </c>
      <c r="D589" s="11">
        <v>7231</v>
      </c>
    </row>
    <row r="590" spans="1:4" ht="14.25">
      <c r="A590" s="11">
        <v>76256</v>
      </c>
      <c r="B590" s="11" t="s">
        <v>2812</v>
      </c>
      <c r="C590" s="11">
        <v>812112</v>
      </c>
      <c r="D590" s="11">
        <v>7231</v>
      </c>
    </row>
    <row r="591" spans="1:4" ht="14.25">
      <c r="A591" s="11">
        <v>77170</v>
      </c>
      <c r="B591" s="11" t="s">
        <v>2813</v>
      </c>
      <c r="C591" s="11">
        <v>812112</v>
      </c>
      <c r="D591" s="11">
        <v>7231</v>
      </c>
    </row>
    <row r="592" spans="1:4" ht="14.25">
      <c r="A592" s="11">
        <v>79105</v>
      </c>
      <c r="B592" s="11" t="s">
        <v>2814</v>
      </c>
      <c r="C592" s="11">
        <v>812112</v>
      </c>
      <c r="D592" s="11">
        <v>7231</v>
      </c>
    </row>
    <row r="593" spans="1:4" ht="14.25">
      <c r="A593" s="11">
        <v>79730</v>
      </c>
      <c r="B593" s="11" t="s">
        <v>2815</v>
      </c>
      <c r="C593" s="11">
        <v>812112</v>
      </c>
      <c r="D593" s="11">
        <v>7231</v>
      </c>
    </row>
    <row r="594" spans="1:4" ht="14.25">
      <c r="A594" s="11">
        <v>83630</v>
      </c>
      <c r="B594" s="11" t="s">
        <v>2816</v>
      </c>
      <c r="C594" s="11">
        <v>812112</v>
      </c>
      <c r="D594" s="11">
        <v>7231</v>
      </c>
    </row>
    <row r="595" spans="1:4" ht="14.25">
      <c r="A595" s="11">
        <v>90715</v>
      </c>
      <c r="B595" s="11" t="s">
        <v>2817</v>
      </c>
      <c r="C595" s="11">
        <v>812112</v>
      </c>
      <c r="D595" s="11">
        <v>7231</v>
      </c>
    </row>
    <row r="596" spans="1:4" ht="14.25">
      <c r="A596" s="11">
        <v>10455</v>
      </c>
      <c r="B596" s="11" t="s">
        <v>2818</v>
      </c>
      <c r="C596" s="11">
        <v>812111</v>
      </c>
      <c r="D596" s="11">
        <v>7241</v>
      </c>
    </row>
    <row r="597" spans="1:4" ht="14.25">
      <c r="A597" s="11">
        <v>36459</v>
      </c>
      <c r="B597" s="11" t="s">
        <v>2819</v>
      </c>
      <c r="C597" s="11">
        <v>812111</v>
      </c>
      <c r="D597" s="11">
        <v>7241</v>
      </c>
    </row>
    <row r="598" spans="1:4" ht="14.25">
      <c r="A598" s="11">
        <v>37438</v>
      </c>
      <c r="B598" s="11" t="s">
        <v>2820</v>
      </c>
      <c r="C598" s="11">
        <v>812111</v>
      </c>
      <c r="D598" s="11">
        <v>7241</v>
      </c>
    </row>
    <row r="599" spans="1:4" ht="14.25">
      <c r="A599" s="11">
        <v>70651</v>
      </c>
      <c r="B599" s="11" t="s">
        <v>2821</v>
      </c>
      <c r="C599" s="11">
        <v>812111</v>
      </c>
      <c r="D599" s="11">
        <v>7241</v>
      </c>
    </row>
    <row r="600" spans="1:4" ht="14.25">
      <c r="A600" s="11">
        <v>77174</v>
      </c>
      <c r="B600" s="11" t="s">
        <v>2822</v>
      </c>
      <c r="C600" s="11">
        <v>812111</v>
      </c>
      <c r="D600" s="11">
        <v>7241</v>
      </c>
    </row>
    <row r="601" spans="1:4" ht="14.25">
      <c r="A601" s="11">
        <v>81616</v>
      </c>
      <c r="B601" s="11" t="s">
        <v>2823</v>
      </c>
      <c r="C601" s="11">
        <v>812111</v>
      </c>
      <c r="D601" s="11">
        <v>7241</v>
      </c>
    </row>
    <row r="602" spans="1:4" ht="14.25">
      <c r="A602" s="11">
        <v>29582</v>
      </c>
      <c r="B602" s="11" t="s">
        <v>2824</v>
      </c>
      <c r="C602" s="11">
        <v>811490</v>
      </c>
      <c r="D602" s="11">
        <v>3732</v>
      </c>
    </row>
    <row r="603" spans="1:4" ht="14.25">
      <c r="A603" s="11">
        <v>38209</v>
      </c>
      <c r="B603" s="11" t="s">
        <v>2825</v>
      </c>
      <c r="C603" s="11">
        <v>811490</v>
      </c>
      <c r="D603" s="11">
        <v>3732</v>
      </c>
    </row>
    <row r="604" spans="1:4" ht="14.25">
      <c r="A604" s="11">
        <v>88200</v>
      </c>
      <c r="B604" s="11" t="s">
        <v>2826</v>
      </c>
      <c r="C604" s="11">
        <v>811490</v>
      </c>
      <c r="D604" s="11">
        <v>3732</v>
      </c>
    </row>
    <row r="605" spans="1:4" ht="14.25">
      <c r="A605" s="11">
        <v>15716</v>
      </c>
      <c r="B605" s="11" t="s">
        <v>2827</v>
      </c>
      <c r="C605" s="11">
        <v>811420</v>
      </c>
      <c r="D605" s="11">
        <v>4581</v>
      </c>
    </row>
    <row r="606" spans="1:4" ht="14.25">
      <c r="A606" s="11">
        <v>18140</v>
      </c>
      <c r="B606" s="11" t="s">
        <v>2828</v>
      </c>
      <c r="C606" s="11">
        <v>811420</v>
      </c>
      <c r="D606" s="11">
        <v>4581</v>
      </c>
    </row>
    <row r="607" spans="1:4" ht="14.25">
      <c r="A607" s="11">
        <v>32136</v>
      </c>
      <c r="B607" s="11" t="s">
        <v>2829</v>
      </c>
      <c r="C607" s="11">
        <v>811420</v>
      </c>
      <c r="D607" s="11">
        <v>4581</v>
      </c>
    </row>
    <row r="608" spans="1:4" ht="14.25">
      <c r="A608" s="11">
        <v>48026</v>
      </c>
      <c r="B608" s="11" t="s">
        <v>2830</v>
      </c>
      <c r="C608" s="11">
        <v>811420</v>
      </c>
      <c r="D608" s="11">
        <v>4581</v>
      </c>
    </row>
    <row r="609" spans="1:4" ht="14.25">
      <c r="A609" s="11">
        <v>23356</v>
      </c>
      <c r="B609" s="11" t="s">
        <v>2831</v>
      </c>
      <c r="C609" s="11">
        <v>811412</v>
      </c>
      <c r="D609" s="11">
        <v>7623</v>
      </c>
    </row>
    <row r="610" spans="1:4" ht="14.25">
      <c r="A610" s="11">
        <v>25417</v>
      </c>
      <c r="B610" s="11" t="s">
        <v>2832</v>
      </c>
      <c r="C610" s="11">
        <v>811412</v>
      </c>
      <c r="D610" s="11">
        <v>7623</v>
      </c>
    </row>
    <row r="611" spans="1:4" ht="14.25">
      <c r="A611" s="11">
        <v>55814</v>
      </c>
      <c r="B611" s="11" t="s">
        <v>2833</v>
      </c>
      <c r="C611" s="11">
        <v>811412</v>
      </c>
      <c r="D611" s="11">
        <v>7623</v>
      </c>
    </row>
    <row r="612" spans="1:4" ht="14.25">
      <c r="A612" s="11">
        <v>55815</v>
      </c>
      <c r="B612" s="11" t="s">
        <v>2834</v>
      </c>
      <c r="C612" s="11">
        <v>811412</v>
      </c>
      <c r="D612" s="11">
        <v>7623</v>
      </c>
    </row>
    <row r="613" spans="1:4" ht="14.25">
      <c r="A613" s="11">
        <v>81625</v>
      </c>
      <c r="B613" s="11" t="s">
        <v>2835</v>
      </c>
      <c r="C613" s="11">
        <v>811412</v>
      </c>
      <c r="D613" s="11">
        <v>7623</v>
      </c>
    </row>
    <row r="614" spans="1:4" ht="14.25">
      <c r="A614" s="11">
        <v>29976</v>
      </c>
      <c r="B614" s="11" t="s">
        <v>2836</v>
      </c>
      <c r="C614" s="11">
        <v>811310</v>
      </c>
      <c r="D614" s="11">
        <v>7623</v>
      </c>
    </row>
    <row r="615" spans="1:4" ht="14.25">
      <c r="A615" s="11">
        <v>43630</v>
      </c>
      <c r="B615" s="11" t="s">
        <v>2837</v>
      </c>
      <c r="C615" s="11">
        <v>811310</v>
      </c>
      <c r="D615" s="11">
        <v>7623</v>
      </c>
    </row>
    <row r="616" spans="1:4" ht="14.25">
      <c r="A616" s="11">
        <v>64857</v>
      </c>
      <c r="B616" s="11" t="s">
        <v>2838</v>
      </c>
      <c r="C616" s="11">
        <v>811310</v>
      </c>
      <c r="D616" s="11">
        <v>7623</v>
      </c>
    </row>
    <row r="617" spans="1:4" ht="14.25">
      <c r="A617" s="11">
        <v>28237</v>
      </c>
      <c r="B617" s="11" t="s">
        <v>2839</v>
      </c>
      <c r="C617" s="11">
        <v>811219</v>
      </c>
      <c r="D617" s="11">
        <v>7629</v>
      </c>
    </row>
    <row r="618" spans="1:4" ht="14.25">
      <c r="A618" s="11">
        <v>37525</v>
      </c>
      <c r="B618" s="11" t="s">
        <v>2840</v>
      </c>
      <c r="C618" s="11">
        <v>811219</v>
      </c>
      <c r="D618" s="11">
        <v>7629</v>
      </c>
    </row>
    <row r="619" spans="1:4" ht="14.25">
      <c r="A619" s="11">
        <v>14467</v>
      </c>
      <c r="B619" s="11" t="s">
        <v>2841</v>
      </c>
      <c r="C619" s="11">
        <v>811212</v>
      </c>
      <c r="D619" s="11">
        <v>7378</v>
      </c>
    </row>
    <row r="620" spans="1:4" ht="14.25">
      <c r="A620" s="11">
        <v>18890</v>
      </c>
      <c r="B620" s="11" t="s">
        <v>2842</v>
      </c>
      <c r="C620" s="11">
        <v>811212</v>
      </c>
      <c r="D620" s="11">
        <v>7378</v>
      </c>
    </row>
    <row r="621" spans="1:4" ht="14.25">
      <c r="A621" s="11">
        <v>390</v>
      </c>
      <c r="B621" s="11" t="s">
        <v>2843</v>
      </c>
      <c r="C621" s="11">
        <v>811198</v>
      </c>
      <c r="D621" s="11">
        <v>7534</v>
      </c>
    </row>
    <row r="622" spans="1:4" ht="14.25">
      <c r="A622" s="11">
        <v>6028</v>
      </c>
      <c r="B622" s="11" t="s">
        <v>2844</v>
      </c>
      <c r="C622" s="11">
        <v>811198</v>
      </c>
      <c r="D622" s="11">
        <v>7534</v>
      </c>
    </row>
    <row r="623" spans="1:4" ht="14.25">
      <c r="A623" s="11">
        <v>6139</v>
      </c>
      <c r="B623" s="11" t="s">
        <v>2845</v>
      </c>
      <c r="C623" s="11">
        <v>811198</v>
      </c>
      <c r="D623" s="11">
        <v>7534</v>
      </c>
    </row>
    <row r="624" spans="1:4" ht="14.25">
      <c r="A624" s="11">
        <v>53460</v>
      </c>
      <c r="B624" s="11" t="s">
        <v>2846</v>
      </c>
      <c r="C624" s="11">
        <v>811198</v>
      </c>
      <c r="D624" s="11">
        <v>7534</v>
      </c>
    </row>
    <row r="625" spans="1:4" ht="14.25">
      <c r="A625" s="11">
        <v>60290</v>
      </c>
      <c r="B625" s="11" t="s">
        <v>2847</v>
      </c>
      <c r="C625" s="11">
        <v>811198</v>
      </c>
      <c r="D625" s="11">
        <v>7534</v>
      </c>
    </row>
    <row r="626" spans="1:4" ht="14.25">
      <c r="A626" s="11">
        <v>61605</v>
      </c>
      <c r="B626" s="11" t="s">
        <v>2848</v>
      </c>
      <c r="C626" s="11">
        <v>811198</v>
      </c>
      <c r="D626" s="11">
        <v>7534</v>
      </c>
    </row>
    <row r="627" spans="1:4" ht="14.25">
      <c r="A627" s="11">
        <v>69995</v>
      </c>
      <c r="B627" s="11" t="s">
        <v>2849</v>
      </c>
      <c r="C627" s="11">
        <v>811198</v>
      </c>
      <c r="D627" s="11">
        <v>7534</v>
      </c>
    </row>
    <row r="628" spans="1:4" ht="14.25">
      <c r="A628" s="11">
        <v>82227</v>
      </c>
      <c r="B628" s="11" t="s">
        <v>2850</v>
      </c>
      <c r="C628" s="11">
        <v>811198</v>
      </c>
      <c r="D628" s="11">
        <v>7534</v>
      </c>
    </row>
    <row r="629" spans="1:4" ht="14.25">
      <c r="A629" s="11">
        <v>88904</v>
      </c>
      <c r="B629" s="11" t="s">
        <v>2851</v>
      </c>
      <c r="C629" s="11">
        <v>811198</v>
      </c>
      <c r="D629" s="11">
        <v>7534</v>
      </c>
    </row>
    <row r="630" spans="1:4" ht="14.25">
      <c r="A630" s="11">
        <v>14825</v>
      </c>
      <c r="B630" s="11" t="s">
        <v>2852</v>
      </c>
      <c r="C630" s="11">
        <v>811192</v>
      </c>
      <c r="D630" s="11">
        <v>7542</v>
      </c>
    </row>
    <row r="631" spans="1:4" ht="14.25">
      <c r="A631" s="11">
        <v>17511</v>
      </c>
      <c r="B631" s="11" t="s">
        <v>2853</v>
      </c>
      <c r="C631" s="11">
        <v>811192</v>
      </c>
      <c r="D631" s="11">
        <v>7542</v>
      </c>
    </row>
    <row r="632" spans="1:4" ht="14.25">
      <c r="A632" s="11">
        <v>46350</v>
      </c>
      <c r="B632" s="11" t="s">
        <v>2854</v>
      </c>
      <c r="C632" s="11">
        <v>811192</v>
      </c>
      <c r="D632" s="11">
        <v>7542</v>
      </c>
    </row>
    <row r="633" spans="1:4" ht="14.25">
      <c r="A633" s="11">
        <v>54610</v>
      </c>
      <c r="B633" s="11" t="s">
        <v>2855</v>
      </c>
      <c r="C633" s="11">
        <v>811192</v>
      </c>
      <c r="D633" s="11">
        <v>7542</v>
      </c>
    </row>
    <row r="634" spans="1:4" ht="14.25">
      <c r="A634" s="11">
        <v>57105</v>
      </c>
      <c r="B634" s="11" t="s">
        <v>2856</v>
      </c>
      <c r="C634" s="11">
        <v>811192</v>
      </c>
      <c r="D634" s="11">
        <v>7542</v>
      </c>
    </row>
    <row r="635" spans="1:4" ht="14.25">
      <c r="A635" s="11">
        <v>60277</v>
      </c>
      <c r="B635" s="11" t="s">
        <v>2857</v>
      </c>
      <c r="C635" s="11">
        <v>811192</v>
      </c>
      <c r="D635" s="11">
        <v>7542</v>
      </c>
    </row>
    <row r="636" spans="1:4" ht="14.25">
      <c r="A636" s="11">
        <v>68364</v>
      </c>
      <c r="B636" s="11" t="s">
        <v>2858</v>
      </c>
      <c r="C636" s="11">
        <v>811192</v>
      </c>
      <c r="D636" s="11">
        <v>7542</v>
      </c>
    </row>
    <row r="637" spans="1:4" ht="14.25">
      <c r="A637" s="11">
        <v>76750</v>
      </c>
      <c r="B637" s="11" t="s">
        <v>2859</v>
      </c>
      <c r="C637" s="11">
        <v>811192</v>
      </c>
      <c r="D637" s="11">
        <v>7542</v>
      </c>
    </row>
    <row r="638" spans="1:4" ht="14.25">
      <c r="A638" s="11">
        <v>77190</v>
      </c>
      <c r="B638" s="11" t="s">
        <v>2860</v>
      </c>
      <c r="C638" s="11">
        <v>811192</v>
      </c>
      <c r="D638" s="11">
        <v>7542</v>
      </c>
    </row>
    <row r="639" spans="1:4" ht="14.25">
      <c r="A639" s="11">
        <v>79220</v>
      </c>
      <c r="B639" s="11" t="s">
        <v>2861</v>
      </c>
      <c r="C639" s="11">
        <v>811192</v>
      </c>
      <c r="D639" s="11">
        <v>7542</v>
      </c>
    </row>
    <row r="640" spans="1:4" ht="14.25">
      <c r="A640" s="11">
        <v>84352</v>
      </c>
      <c r="B640" s="11" t="s">
        <v>2862</v>
      </c>
      <c r="C640" s="11">
        <v>811192</v>
      </c>
      <c r="D640" s="11">
        <v>7542</v>
      </c>
    </row>
    <row r="641" spans="1:4" ht="14.25">
      <c r="A641" s="11">
        <v>28900</v>
      </c>
      <c r="B641" s="11" t="s">
        <v>2863</v>
      </c>
      <c r="C641" s="11">
        <v>811191</v>
      </c>
      <c r="D641" s="11">
        <v>7549</v>
      </c>
    </row>
    <row r="642" spans="1:4" ht="14.25">
      <c r="A642" s="11">
        <v>35705</v>
      </c>
      <c r="B642" s="11" t="s">
        <v>2864</v>
      </c>
      <c r="C642" s="11">
        <v>811191</v>
      </c>
      <c r="D642" s="11">
        <v>7549</v>
      </c>
    </row>
    <row r="643" spans="1:4" ht="14.25">
      <c r="A643" s="11">
        <v>43555</v>
      </c>
      <c r="B643" s="11" t="s">
        <v>2865</v>
      </c>
      <c r="C643" s="11">
        <v>811191</v>
      </c>
      <c r="D643" s="11">
        <v>7549</v>
      </c>
    </row>
    <row r="644" spans="1:4" ht="14.25">
      <c r="A644" s="11">
        <v>46345</v>
      </c>
      <c r="B644" s="11" t="s">
        <v>2866</v>
      </c>
      <c r="C644" s="11">
        <v>811191</v>
      </c>
      <c r="D644" s="11">
        <v>7549</v>
      </c>
    </row>
    <row r="645" spans="1:4" ht="14.25">
      <c r="A645" s="11">
        <v>60275</v>
      </c>
      <c r="B645" s="11" t="s">
        <v>2867</v>
      </c>
      <c r="C645" s="11">
        <v>811191</v>
      </c>
      <c r="D645" s="11">
        <v>7549</v>
      </c>
    </row>
    <row r="646" spans="1:4" ht="14.25">
      <c r="A646" s="11">
        <v>60282</v>
      </c>
      <c r="B646" s="11" t="s">
        <v>2868</v>
      </c>
      <c r="C646" s="11">
        <v>811191</v>
      </c>
      <c r="D646" s="11">
        <v>7549</v>
      </c>
    </row>
    <row r="647" spans="1:4" ht="14.25">
      <c r="A647" s="11">
        <v>85325</v>
      </c>
      <c r="B647" s="11" t="s">
        <v>2869</v>
      </c>
      <c r="C647" s="11">
        <v>811191</v>
      </c>
      <c r="D647" s="11">
        <v>7549</v>
      </c>
    </row>
    <row r="648" spans="1:4" ht="14.25">
      <c r="A648" s="11">
        <v>86488</v>
      </c>
      <c r="B648" s="11" t="s">
        <v>2870</v>
      </c>
      <c r="C648" s="11">
        <v>811191</v>
      </c>
      <c r="D648" s="11">
        <v>7549</v>
      </c>
    </row>
    <row r="649" spans="1:4" ht="14.25">
      <c r="A649" s="11">
        <v>34459</v>
      </c>
      <c r="B649" s="11" t="s">
        <v>2871</v>
      </c>
      <c r="C649" s="11">
        <v>811122</v>
      </c>
      <c r="D649" s="11">
        <v>7536</v>
      </c>
    </row>
    <row r="650" spans="1:4" ht="14.25">
      <c r="A650" s="11">
        <v>59505</v>
      </c>
      <c r="B650" s="11" t="s">
        <v>2872</v>
      </c>
      <c r="C650" s="11">
        <v>811122</v>
      </c>
      <c r="D650" s="11">
        <v>7536</v>
      </c>
    </row>
    <row r="651" spans="1:4" ht="14.25">
      <c r="A651" s="11">
        <v>79165</v>
      </c>
      <c r="B651" s="11" t="s">
        <v>2873</v>
      </c>
      <c r="C651" s="11">
        <v>811122</v>
      </c>
      <c r="D651" s="11">
        <v>7536</v>
      </c>
    </row>
    <row r="652" spans="1:4" ht="14.25">
      <c r="A652" s="11">
        <v>2105</v>
      </c>
      <c r="B652" s="11" t="s">
        <v>2874</v>
      </c>
      <c r="C652" s="11">
        <v>811121</v>
      </c>
      <c r="D652" s="11">
        <v>7532</v>
      </c>
    </row>
    <row r="653" spans="1:4" ht="14.25">
      <c r="A653" s="11">
        <v>3557</v>
      </c>
      <c r="B653" s="11" t="s">
        <v>2875</v>
      </c>
      <c r="C653" s="11">
        <v>811121</v>
      </c>
      <c r="D653" s="11">
        <v>7532</v>
      </c>
    </row>
    <row r="654" spans="1:4" ht="14.25">
      <c r="A654" s="11">
        <v>6833</v>
      </c>
      <c r="B654" s="11" t="s">
        <v>2876</v>
      </c>
      <c r="C654" s="11">
        <v>811121</v>
      </c>
      <c r="D654" s="11">
        <v>7532</v>
      </c>
    </row>
    <row r="655" spans="1:4" ht="14.25">
      <c r="A655" s="11">
        <v>14430</v>
      </c>
      <c r="B655" s="11" t="s">
        <v>2877</v>
      </c>
      <c r="C655" s="11">
        <v>811121</v>
      </c>
      <c r="D655" s="11">
        <v>7532</v>
      </c>
    </row>
    <row r="656" spans="1:4" ht="14.25">
      <c r="A656" s="11">
        <v>14444</v>
      </c>
      <c r="B656" s="11" t="s">
        <v>2878</v>
      </c>
      <c r="C656" s="11">
        <v>811121</v>
      </c>
      <c r="D656" s="11">
        <v>7532</v>
      </c>
    </row>
    <row r="657" spans="1:4" ht="14.25">
      <c r="A657" s="11">
        <v>16895</v>
      </c>
      <c r="B657" s="11" t="s">
        <v>2879</v>
      </c>
      <c r="C657" s="11">
        <v>811121</v>
      </c>
      <c r="D657" s="11">
        <v>7532</v>
      </c>
    </row>
    <row r="658" spans="1:4" ht="14.25">
      <c r="A658" s="11">
        <v>18115</v>
      </c>
      <c r="B658" s="11" t="s">
        <v>2880</v>
      </c>
      <c r="C658" s="11">
        <v>811121</v>
      </c>
      <c r="D658" s="11">
        <v>7532</v>
      </c>
    </row>
    <row r="659" spans="1:4" ht="14.25">
      <c r="A659" s="11">
        <v>18125</v>
      </c>
      <c r="B659" s="11" t="s">
        <v>2881</v>
      </c>
      <c r="C659" s="11">
        <v>811121</v>
      </c>
      <c r="D659" s="11">
        <v>7532</v>
      </c>
    </row>
    <row r="660" spans="1:4" ht="14.25">
      <c r="A660" s="11">
        <v>22660</v>
      </c>
      <c r="B660" s="11" t="s">
        <v>2882</v>
      </c>
      <c r="C660" s="11">
        <v>811121</v>
      </c>
      <c r="D660" s="11">
        <v>7532</v>
      </c>
    </row>
    <row r="661" spans="1:4" ht="14.25">
      <c r="A661" s="11">
        <v>23003</v>
      </c>
      <c r="B661" s="11" t="s">
        <v>2883</v>
      </c>
      <c r="C661" s="11">
        <v>811121</v>
      </c>
      <c r="D661" s="11">
        <v>7532</v>
      </c>
    </row>
    <row r="662" spans="1:4" ht="14.25">
      <c r="A662" s="11">
        <v>24460</v>
      </c>
      <c r="B662" s="11" t="s">
        <v>2884</v>
      </c>
      <c r="C662" s="11">
        <v>811121</v>
      </c>
      <c r="D662" s="11">
        <v>7532</v>
      </c>
    </row>
    <row r="663" spans="1:4" ht="14.25">
      <c r="A663" s="11">
        <v>26590</v>
      </c>
      <c r="B663" s="11" t="s">
        <v>2885</v>
      </c>
      <c r="C663" s="11">
        <v>811121</v>
      </c>
      <c r="D663" s="11">
        <v>7532</v>
      </c>
    </row>
    <row r="664" spans="1:4" ht="14.25">
      <c r="A664" s="11">
        <v>34719</v>
      </c>
      <c r="B664" s="11" t="s">
        <v>2886</v>
      </c>
      <c r="C664" s="11">
        <v>811121</v>
      </c>
      <c r="D664" s="11">
        <v>7532</v>
      </c>
    </row>
    <row r="665" spans="1:4" ht="14.25">
      <c r="A665" s="11">
        <v>49952</v>
      </c>
      <c r="B665" s="11" t="s">
        <v>2887</v>
      </c>
      <c r="C665" s="11">
        <v>811121</v>
      </c>
      <c r="D665" s="11">
        <v>7532</v>
      </c>
    </row>
    <row r="666" spans="1:4" ht="14.25">
      <c r="A666" s="11">
        <v>51560</v>
      </c>
      <c r="B666" s="11" t="s">
        <v>2888</v>
      </c>
      <c r="C666" s="11">
        <v>811121</v>
      </c>
      <c r="D666" s="11">
        <v>7532</v>
      </c>
    </row>
    <row r="667" spans="1:4" ht="14.25">
      <c r="A667" s="11">
        <v>53585</v>
      </c>
      <c r="B667" s="11" t="s">
        <v>2889</v>
      </c>
      <c r="C667" s="11">
        <v>811121</v>
      </c>
      <c r="D667" s="11">
        <v>7532</v>
      </c>
    </row>
    <row r="668" spans="1:4" ht="14.25">
      <c r="A668" s="11">
        <v>53657</v>
      </c>
      <c r="B668" s="11" t="s">
        <v>2890</v>
      </c>
      <c r="C668" s="11">
        <v>811121</v>
      </c>
      <c r="D668" s="11">
        <v>7532</v>
      </c>
    </row>
    <row r="669" spans="1:4" ht="14.25">
      <c r="A669" s="11">
        <v>53660</v>
      </c>
      <c r="B669" s="11" t="s">
        <v>2891</v>
      </c>
      <c r="C669" s="11">
        <v>811121</v>
      </c>
      <c r="D669" s="11">
        <v>7532</v>
      </c>
    </row>
    <row r="670" spans="1:4" ht="14.25">
      <c r="A670" s="11">
        <v>54390</v>
      </c>
      <c r="B670" s="11" t="s">
        <v>2892</v>
      </c>
      <c r="C670" s="11">
        <v>811121</v>
      </c>
      <c r="D670" s="11">
        <v>7532</v>
      </c>
    </row>
    <row r="671" spans="1:4" ht="14.25">
      <c r="A671" s="11">
        <v>54400</v>
      </c>
      <c r="B671" s="11" t="s">
        <v>2893</v>
      </c>
      <c r="C671" s="11">
        <v>811121</v>
      </c>
      <c r="D671" s="11">
        <v>7532</v>
      </c>
    </row>
    <row r="672" spans="1:4" ht="14.25">
      <c r="A672" s="11">
        <v>56818</v>
      </c>
      <c r="B672" s="11" t="s">
        <v>2894</v>
      </c>
      <c r="C672" s="11">
        <v>811121</v>
      </c>
      <c r="D672" s="11">
        <v>7532</v>
      </c>
    </row>
    <row r="673" spans="1:4" ht="14.25">
      <c r="A673" s="11">
        <v>59511</v>
      </c>
      <c r="B673" s="11" t="s">
        <v>2895</v>
      </c>
      <c r="C673" s="11">
        <v>811121</v>
      </c>
      <c r="D673" s="11">
        <v>7532</v>
      </c>
    </row>
    <row r="674" spans="1:4" ht="14.25">
      <c r="A674" s="11">
        <v>81596</v>
      </c>
      <c r="B674" s="11" t="s">
        <v>2896</v>
      </c>
      <c r="C674" s="11">
        <v>811121</v>
      </c>
      <c r="D674" s="11">
        <v>7532</v>
      </c>
    </row>
    <row r="675" spans="1:4" ht="14.25">
      <c r="A675" s="11">
        <v>82615</v>
      </c>
      <c r="B675" s="11" t="s">
        <v>2897</v>
      </c>
      <c r="C675" s="11">
        <v>811121</v>
      </c>
      <c r="D675" s="11">
        <v>7532</v>
      </c>
    </row>
    <row r="676" spans="1:4" ht="14.25">
      <c r="A676" s="11">
        <v>2361</v>
      </c>
      <c r="B676" s="11" t="s">
        <v>2898</v>
      </c>
      <c r="C676" s="11">
        <v>811118</v>
      </c>
      <c r="D676" s="11">
        <v>7539</v>
      </c>
    </row>
    <row r="677" spans="1:4" ht="14.25">
      <c r="A677" s="11">
        <v>3890</v>
      </c>
      <c r="B677" s="11" t="s">
        <v>2899</v>
      </c>
      <c r="C677" s="11">
        <v>811118</v>
      </c>
      <c r="D677" s="11">
        <v>7539</v>
      </c>
    </row>
    <row r="678" spans="1:4" ht="14.25">
      <c r="A678" s="11">
        <v>12576</v>
      </c>
      <c r="B678" s="11" t="s">
        <v>2900</v>
      </c>
      <c r="C678" s="11">
        <v>811118</v>
      </c>
      <c r="D678" s="11">
        <v>7539</v>
      </c>
    </row>
    <row r="679" spans="1:4" ht="14.25">
      <c r="A679" s="11">
        <v>17663</v>
      </c>
      <c r="B679" s="11" t="s">
        <v>2901</v>
      </c>
      <c r="C679" s="11">
        <v>811118</v>
      </c>
      <c r="D679" s="11">
        <v>7539</v>
      </c>
    </row>
    <row r="680" spans="1:4" ht="14.25">
      <c r="A680" s="11">
        <v>0</v>
      </c>
      <c r="B680" s="11" t="s">
        <v>2902</v>
      </c>
      <c r="C680" s="11">
        <v>999999</v>
      </c>
      <c r="D680" s="11">
        <v>9999</v>
      </c>
    </row>
    <row r="681" spans="1:4" ht="14.25">
      <c r="A681" s="11">
        <v>1200</v>
      </c>
      <c r="B681" s="11" t="s">
        <v>2903</v>
      </c>
      <c r="C681" s="11">
        <v>999999</v>
      </c>
      <c r="D681" s="11">
        <v>9999</v>
      </c>
    </row>
    <row r="682" spans="1:4" ht="14.25">
      <c r="A682" s="11">
        <v>1485</v>
      </c>
      <c r="B682" s="11" t="s">
        <v>2904</v>
      </c>
      <c r="C682" s="11">
        <v>551112</v>
      </c>
      <c r="D682" s="11">
        <v>6719</v>
      </c>
    </row>
    <row r="683" spans="1:4" ht="14.25">
      <c r="A683" s="11">
        <v>1498</v>
      </c>
      <c r="B683" s="11" t="s">
        <v>2905</v>
      </c>
      <c r="C683" s="11">
        <v>442210</v>
      </c>
      <c r="D683" s="11">
        <v>5023</v>
      </c>
    </row>
    <row r="684" spans="1:4" ht="14.25">
      <c r="A684" s="11">
        <v>1501</v>
      </c>
      <c r="B684" s="11" t="s">
        <v>2906</v>
      </c>
      <c r="C684" s="11">
        <v>424810</v>
      </c>
      <c r="D684" s="11">
        <v>5181</v>
      </c>
    </row>
    <row r="685" spans="1:4" ht="14.25">
      <c r="A685" s="11">
        <v>1515</v>
      </c>
      <c r="B685" s="11" t="s">
        <v>2907</v>
      </c>
      <c r="C685" s="11">
        <v>424810</v>
      </c>
      <c r="D685" s="11">
        <v>5181</v>
      </c>
    </row>
    <row r="686" spans="1:4" ht="14.25">
      <c r="A686" s="11">
        <v>1520</v>
      </c>
      <c r="B686" s="11" t="s">
        <v>2908</v>
      </c>
      <c r="C686" s="11">
        <v>424810</v>
      </c>
      <c r="D686" s="11">
        <v>5181</v>
      </c>
    </row>
    <row r="687" spans="1:4" ht="14.25">
      <c r="A687" s="11">
        <v>1564</v>
      </c>
      <c r="B687" s="11" t="s">
        <v>2909</v>
      </c>
      <c r="C687" s="11">
        <v>444120</v>
      </c>
      <c r="D687" s="11">
        <v>5231</v>
      </c>
    </row>
    <row r="688" spans="1:4" ht="14.25">
      <c r="A688" s="11">
        <v>1580</v>
      </c>
      <c r="B688" s="11" t="s">
        <v>2910</v>
      </c>
      <c r="C688" s="11">
        <v>445110</v>
      </c>
      <c r="D688" s="11">
        <v>5141</v>
      </c>
    </row>
    <row r="689" spans="1:4" ht="14.25">
      <c r="A689" s="11">
        <v>2358</v>
      </c>
      <c r="B689" s="11" t="s">
        <v>2911</v>
      </c>
      <c r="C689" s="11">
        <v>999999</v>
      </c>
      <c r="D689" s="11">
        <v>9999</v>
      </c>
    </row>
    <row r="690" spans="1:4" ht="14.25">
      <c r="A690" s="11">
        <v>2898</v>
      </c>
      <c r="B690" s="11" t="s">
        <v>2912</v>
      </c>
      <c r="C690" s="11">
        <v>332999</v>
      </c>
      <c r="D690" s="11">
        <v>3291</v>
      </c>
    </row>
    <row r="691" spans="1:4" ht="14.25">
      <c r="A691" s="11">
        <v>2910</v>
      </c>
      <c r="B691" s="11" t="s">
        <v>2913</v>
      </c>
      <c r="C691" s="11">
        <v>332999</v>
      </c>
      <c r="D691" s="11">
        <v>3291</v>
      </c>
    </row>
    <row r="692" spans="1:4" ht="14.25">
      <c r="A692" s="11">
        <v>2919</v>
      </c>
      <c r="B692" s="11" t="s">
        <v>2914</v>
      </c>
      <c r="C692" s="11">
        <v>522310</v>
      </c>
      <c r="D692" s="11">
        <v>6163</v>
      </c>
    </row>
    <row r="693" spans="1:4" ht="14.25">
      <c r="A693" s="11">
        <v>2933</v>
      </c>
      <c r="B693" s="11" t="s">
        <v>2915</v>
      </c>
      <c r="C693" s="11">
        <v>323119</v>
      </c>
      <c r="D693" s="11">
        <v>2759</v>
      </c>
    </row>
    <row r="694" spans="1:4" ht="14.25">
      <c r="A694" s="11">
        <v>2934</v>
      </c>
      <c r="B694" s="11" t="s">
        <v>2916</v>
      </c>
      <c r="C694" s="11">
        <v>323119</v>
      </c>
      <c r="D694" s="11">
        <v>2759</v>
      </c>
    </row>
    <row r="695" spans="1:4" ht="14.25">
      <c r="A695" s="11">
        <v>3425</v>
      </c>
      <c r="B695" s="11" t="s">
        <v>2917</v>
      </c>
      <c r="C695" s="11">
        <v>999999</v>
      </c>
      <c r="D695" s="11">
        <v>9999</v>
      </c>
    </row>
    <row r="696" spans="1:4" ht="14.25">
      <c r="A696" s="11">
        <v>3487</v>
      </c>
      <c r="B696" s="11" t="s">
        <v>2918</v>
      </c>
      <c r="C696" s="11">
        <v>999999</v>
      </c>
      <c r="D696" s="11">
        <v>9999</v>
      </c>
    </row>
    <row r="697" spans="1:4" ht="14.25">
      <c r="A697" s="11">
        <v>3520</v>
      </c>
      <c r="B697" s="11" t="s">
        <v>2919</v>
      </c>
      <c r="C697" s="11">
        <v>999999</v>
      </c>
      <c r="D697" s="11">
        <v>9999</v>
      </c>
    </row>
    <row r="698" spans="1:4" ht="14.25">
      <c r="A698" s="11">
        <v>3559</v>
      </c>
      <c r="B698" s="11" t="s">
        <v>2920</v>
      </c>
      <c r="C698" s="11">
        <v>999999</v>
      </c>
      <c r="D698" s="11">
        <v>9999</v>
      </c>
    </row>
    <row r="699" spans="1:4" ht="14.25">
      <c r="A699" s="11">
        <v>4061</v>
      </c>
      <c r="B699" s="11" t="s">
        <v>2921</v>
      </c>
      <c r="C699" s="11">
        <v>561520</v>
      </c>
      <c r="D699" s="11">
        <v>4725</v>
      </c>
    </row>
    <row r="700" spans="1:4" ht="14.25">
      <c r="A700" s="11">
        <v>4155</v>
      </c>
      <c r="B700" s="11" t="s">
        <v>2922</v>
      </c>
      <c r="C700" s="11">
        <v>561110</v>
      </c>
      <c r="D700" s="11">
        <v>8741</v>
      </c>
    </row>
    <row r="701" spans="1:4" ht="14.25">
      <c r="A701" s="11">
        <v>4156</v>
      </c>
      <c r="B701" s="11" t="s">
        <v>2923</v>
      </c>
      <c r="C701" s="11">
        <v>721110</v>
      </c>
      <c r="D701" s="11">
        <v>7011</v>
      </c>
    </row>
    <row r="702" spans="1:4" ht="14.25">
      <c r="A702" s="11">
        <v>4161</v>
      </c>
      <c r="B702" s="11" t="s">
        <v>2924</v>
      </c>
      <c r="C702" s="11">
        <v>721110</v>
      </c>
      <c r="D702" s="11">
        <v>7011</v>
      </c>
    </row>
    <row r="703" spans="1:4" ht="14.25">
      <c r="A703" s="11">
        <v>4253</v>
      </c>
      <c r="B703" s="11" t="s">
        <v>2925</v>
      </c>
      <c r="C703" s="11">
        <v>999999</v>
      </c>
      <c r="D703" s="11">
        <v>9999</v>
      </c>
    </row>
    <row r="704" spans="1:4" ht="14.25">
      <c r="A704" s="11">
        <v>4264</v>
      </c>
      <c r="B704" s="11" t="s">
        <v>2926</v>
      </c>
      <c r="C704" s="11">
        <v>424810</v>
      </c>
      <c r="D704" s="11">
        <v>5181</v>
      </c>
    </row>
    <row r="705" spans="1:4" ht="14.25">
      <c r="A705" s="11">
        <v>4415</v>
      </c>
      <c r="B705" s="11" t="s">
        <v>2927</v>
      </c>
      <c r="C705" s="11">
        <v>424810</v>
      </c>
      <c r="D705" s="11">
        <v>5181</v>
      </c>
    </row>
    <row r="706" spans="1:4" ht="14.25">
      <c r="A706" s="11">
        <v>4420</v>
      </c>
      <c r="B706" s="11" t="s">
        <v>2928</v>
      </c>
      <c r="C706" s="11">
        <v>999999</v>
      </c>
      <c r="D706" s="11">
        <v>9999</v>
      </c>
    </row>
    <row r="707" spans="1:4" ht="14.25">
      <c r="A707" s="11">
        <v>4445</v>
      </c>
      <c r="B707" s="11" t="s">
        <v>2929</v>
      </c>
      <c r="C707" s="11">
        <v>999999</v>
      </c>
      <c r="D707" s="11">
        <v>9999</v>
      </c>
    </row>
    <row r="708" spans="1:4" ht="14.25">
      <c r="A708" s="11">
        <v>4490</v>
      </c>
      <c r="B708" s="11" t="s">
        <v>2930</v>
      </c>
      <c r="C708" s="11">
        <v>721110</v>
      </c>
      <c r="D708" s="11">
        <v>7011</v>
      </c>
    </row>
    <row r="709" spans="1:4" ht="14.25">
      <c r="A709" s="11">
        <v>4699</v>
      </c>
      <c r="B709" s="11" t="s">
        <v>2931</v>
      </c>
      <c r="C709" s="11">
        <v>611620</v>
      </c>
      <c r="D709" s="11">
        <v>7999</v>
      </c>
    </row>
    <row r="710" spans="1:4" ht="14.25">
      <c r="A710" s="11">
        <v>6019</v>
      </c>
      <c r="B710" s="11" t="s">
        <v>2932</v>
      </c>
      <c r="C710" s="11">
        <v>999999</v>
      </c>
      <c r="D710" s="11">
        <v>9999</v>
      </c>
    </row>
    <row r="711" spans="1:4" ht="14.25">
      <c r="A711" s="11">
        <v>6020</v>
      </c>
      <c r="B711" s="11" t="s">
        <v>2933</v>
      </c>
      <c r="C711" s="11">
        <v>999999</v>
      </c>
      <c r="D711" s="11">
        <v>9999</v>
      </c>
    </row>
    <row r="712" spans="1:4" ht="14.25">
      <c r="A712" s="11">
        <v>6027</v>
      </c>
      <c r="B712" s="11" t="s">
        <v>2934</v>
      </c>
      <c r="C712" s="11">
        <v>999999</v>
      </c>
      <c r="D712" s="11">
        <v>9999</v>
      </c>
    </row>
    <row r="713" spans="1:4" ht="14.25">
      <c r="A713" s="11">
        <v>6043</v>
      </c>
      <c r="B713" s="11" t="s">
        <v>2935</v>
      </c>
      <c r="C713" s="11">
        <v>999999</v>
      </c>
      <c r="D713" s="11">
        <v>9999</v>
      </c>
    </row>
    <row r="714" spans="1:4" ht="14.25">
      <c r="A714" s="11">
        <v>6058</v>
      </c>
      <c r="B714" s="11" t="s">
        <v>2936</v>
      </c>
      <c r="C714" s="11">
        <v>442110</v>
      </c>
      <c r="D714" s="11">
        <v>5021</v>
      </c>
    </row>
    <row r="715" spans="1:4" ht="14.25">
      <c r="A715" s="11">
        <v>6155</v>
      </c>
      <c r="B715" s="11" t="s">
        <v>2937</v>
      </c>
      <c r="C715" s="11">
        <v>531210</v>
      </c>
      <c r="D715" s="11">
        <v>6531</v>
      </c>
    </row>
    <row r="716" spans="1:4" ht="14.25">
      <c r="A716" s="11">
        <v>6250</v>
      </c>
      <c r="B716" s="11" t="s">
        <v>2938</v>
      </c>
      <c r="C716" s="11">
        <v>443112</v>
      </c>
      <c r="D716" s="11">
        <v>5064</v>
      </c>
    </row>
    <row r="717" spans="1:4" ht="14.25">
      <c r="A717" s="11">
        <v>6407</v>
      </c>
      <c r="B717" s="11" t="s">
        <v>2939</v>
      </c>
      <c r="C717" s="11">
        <v>722211</v>
      </c>
      <c r="D717" s="11">
        <v>5812</v>
      </c>
    </row>
    <row r="718" spans="1:4" ht="14.25">
      <c r="A718" s="11">
        <v>6445</v>
      </c>
      <c r="B718" s="11" t="s">
        <v>2940</v>
      </c>
      <c r="C718" s="11">
        <v>722211</v>
      </c>
      <c r="D718" s="11">
        <v>5812</v>
      </c>
    </row>
    <row r="719" spans="1:4" ht="14.25">
      <c r="A719" s="11">
        <v>6510</v>
      </c>
      <c r="B719" s="11" t="s">
        <v>2941</v>
      </c>
      <c r="C719" s="11">
        <v>561431</v>
      </c>
      <c r="D719" s="11">
        <v>7389</v>
      </c>
    </row>
    <row r="720" spans="1:4" ht="14.25">
      <c r="A720" s="11">
        <v>6600</v>
      </c>
      <c r="B720" s="11" t="s">
        <v>2942</v>
      </c>
      <c r="C720" s="11">
        <v>561431</v>
      </c>
      <c r="D720" s="11">
        <v>7389</v>
      </c>
    </row>
    <row r="721" spans="1:4" ht="14.25">
      <c r="A721" s="11">
        <v>6747</v>
      </c>
      <c r="B721" s="11" t="s">
        <v>2943</v>
      </c>
      <c r="C721" s="11">
        <v>561431</v>
      </c>
      <c r="D721" s="11">
        <v>7389</v>
      </c>
    </row>
    <row r="722" spans="1:4" ht="14.25">
      <c r="A722" s="11">
        <v>6800</v>
      </c>
      <c r="B722" s="11" t="s">
        <v>2944</v>
      </c>
      <c r="C722" s="11">
        <v>561431</v>
      </c>
      <c r="D722" s="11">
        <v>7389</v>
      </c>
    </row>
    <row r="723" spans="1:4" ht="14.25">
      <c r="A723" s="11">
        <v>8025</v>
      </c>
      <c r="B723" s="11" t="s">
        <v>2945</v>
      </c>
      <c r="C723" s="11">
        <v>999999</v>
      </c>
      <c r="D723" s="11">
        <v>9999</v>
      </c>
    </row>
    <row r="724" spans="1:4" ht="14.25">
      <c r="A724" s="11">
        <v>8026</v>
      </c>
      <c r="B724" s="11" t="s">
        <v>2946</v>
      </c>
      <c r="C724" s="11">
        <v>999999</v>
      </c>
      <c r="D724" s="11">
        <v>9999</v>
      </c>
    </row>
    <row r="725" spans="1:4" ht="14.25">
      <c r="A725" s="11">
        <v>9112</v>
      </c>
      <c r="B725" s="11" t="s">
        <v>2947</v>
      </c>
      <c r="C725" s="11">
        <v>999999</v>
      </c>
      <c r="D725" s="11">
        <v>9999</v>
      </c>
    </row>
    <row r="726" spans="1:4" ht="14.25">
      <c r="A726" s="11">
        <v>9245</v>
      </c>
      <c r="B726" s="11" t="s">
        <v>2948</v>
      </c>
      <c r="C726" s="11">
        <v>236220</v>
      </c>
      <c r="D726" s="11">
        <v>1522</v>
      </c>
    </row>
    <row r="727" spans="1:4" ht="14.25">
      <c r="A727" s="11">
        <v>9707</v>
      </c>
      <c r="B727" s="11" t="s">
        <v>2949</v>
      </c>
      <c r="C727" s="11">
        <v>492210</v>
      </c>
      <c r="D727" s="11">
        <v>4215</v>
      </c>
    </row>
    <row r="728" spans="1:4" ht="14.25">
      <c r="A728" s="11">
        <v>10426</v>
      </c>
      <c r="B728" s="11" t="s">
        <v>2950</v>
      </c>
      <c r="C728" s="11">
        <v>442210</v>
      </c>
      <c r="D728" s="11">
        <v>5023</v>
      </c>
    </row>
    <row r="729" spans="1:4" ht="14.25">
      <c r="A729" s="11">
        <v>10705</v>
      </c>
      <c r="B729" s="11" t="s">
        <v>2951</v>
      </c>
      <c r="C729" s="11">
        <v>999999</v>
      </c>
      <c r="D729" s="11">
        <v>9999</v>
      </c>
    </row>
    <row r="730" spans="1:4" ht="14.25">
      <c r="A730" s="11">
        <v>10720</v>
      </c>
      <c r="B730" s="11" t="s">
        <v>2952</v>
      </c>
      <c r="C730" s="11">
        <v>999999</v>
      </c>
      <c r="D730" s="11">
        <v>9999</v>
      </c>
    </row>
    <row r="731" spans="1:4" ht="14.25">
      <c r="A731" s="11">
        <v>10729</v>
      </c>
      <c r="B731" s="11" t="s">
        <v>2953</v>
      </c>
      <c r="C731" s="11">
        <v>721110</v>
      </c>
      <c r="D731" s="11">
        <v>7011</v>
      </c>
    </row>
    <row r="732" spans="1:4" ht="14.25">
      <c r="A732" s="11">
        <v>10735</v>
      </c>
      <c r="B732" s="11" t="s">
        <v>2954</v>
      </c>
      <c r="C732" s="11">
        <v>721110</v>
      </c>
      <c r="D732" s="11">
        <v>7011</v>
      </c>
    </row>
    <row r="733" spans="1:4" ht="14.25">
      <c r="A733" s="11">
        <v>10750</v>
      </c>
      <c r="B733" s="11" t="s">
        <v>2955</v>
      </c>
      <c r="C733" s="11">
        <v>721110</v>
      </c>
      <c r="D733" s="11">
        <v>7011</v>
      </c>
    </row>
    <row r="734" spans="1:4" ht="14.25">
      <c r="A734" s="11">
        <v>10960</v>
      </c>
      <c r="B734" s="11" t="s">
        <v>2956</v>
      </c>
      <c r="C734" s="11">
        <v>532230</v>
      </c>
      <c r="D734" s="11">
        <v>7841</v>
      </c>
    </row>
    <row r="735" spans="1:4" ht="14.25">
      <c r="A735" s="11">
        <v>10984</v>
      </c>
      <c r="B735" s="11" t="s">
        <v>2957</v>
      </c>
      <c r="C735" s="11">
        <v>236220</v>
      </c>
      <c r="D735" s="11">
        <v>1522</v>
      </c>
    </row>
    <row r="736" spans="1:4" ht="14.25">
      <c r="A736" s="11">
        <v>11010</v>
      </c>
      <c r="B736" s="11" t="s">
        <v>2958</v>
      </c>
      <c r="C736" s="11">
        <v>236220</v>
      </c>
      <c r="D736" s="11">
        <v>1522</v>
      </c>
    </row>
    <row r="737" spans="1:4" ht="14.25">
      <c r="A737" s="11">
        <v>11680</v>
      </c>
      <c r="B737" s="11" t="s">
        <v>2959</v>
      </c>
      <c r="C737" s="11">
        <v>999999</v>
      </c>
      <c r="D737" s="11">
        <v>9999</v>
      </c>
    </row>
    <row r="738" spans="1:4" ht="14.25">
      <c r="A738" s="11">
        <v>11956</v>
      </c>
      <c r="B738" s="11" t="s">
        <v>2960</v>
      </c>
      <c r="C738" s="11">
        <v>999999</v>
      </c>
      <c r="D738" s="11">
        <v>9999</v>
      </c>
    </row>
    <row r="739" spans="1:4" ht="14.25">
      <c r="A739" s="11">
        <v>12115</v>
      </c>
      <c r="B739" s="11" t="s">
        <v>2961</v>
      </c>
      <c r="C739" s="11">
        <v>999999</v>
      </c>
      <c r="D739" s="11">
        <v>9999</v>
      </c>
    </row>
    <row r="740" spans="1:4" ht="14.25">
      <c r="A740" s="11">
        <v>12475</v>
      </c>
      <c r="B740" s="11" t="s">
        <v>2962</v>
      </c>
      <c r="C740" s="11">
        <v>999999</v>
      </c>
      <c r="D740" s="11">
        <v>9999</v>
      </c>
    </row>
    <row r="741" spans="1:4" ht="14.25">
      <c r="A741" s="11">
        <v>12542</v>
      </c>
      <c r="B741" s="11" t="s">
        <v>2963</v>
      </c>
      <c r="C741" s="11">
        <v>999999</v>
      </c>
      <c r="D741" s="11">
        <v>9999</v>
      </c>
    </row>
    <row r="742" spans="1:4" ht="14.25">
      <c r="A742" s="11">
        <v>12545</v>
      </c>
      <c r="B742" s="11" t="s">
        <v>2964</v>
      </c>
      <c r="C742" s="11">
        <v>999999</v>
      </c>
      <c r="D742" s="11">
        <v>9999</v>
      </c>
    </row>
    <row r="743" spans="1:4" ht="14.25">
      <c r="A743" s="11">
        <v>12575</v>
      </c>
      <c r="B743" s="11" t="s">
        <v>2965</v>
      </c>
      <c r="C743" s="11">
        <v>454390</v>
      </c>
      <c r="D743" s="11">
        <v>5142</v>
      </c>
    </row>
    <row r="744" spans="1:4" ht="14.25">
      <c r="A744" s="11">
        <v>12610</v>
      </c>
      <c r="B744" s="11" t="s">
        <v>2966</v>
      </c>
      <c r="C744" s="11">
        <v>999999</v>
      </c>
      <c r="D744" s="11">
        <v>9999</v>
      </c>
    </row>
    <row r="745" spans="1:4" ht="14.25">
      <c r="A745" s="11">
        <v>13566</v>
      </c>
      <c r="B745" s="11" t="s">
        <v>2967</v>
      </c>
      <c r="C745" s="11">
        <v>999999</v>
      </c>
      <c r="D745" s="11">
        <v>9999</v>
      </c>
    </row>
    <row r="746" spans="1:4" ht="14.25">
      <c r="A746" s="11">
        <v>26555</v>
      </c>
      <c r="B746" s="11" t="s">
        <v>2968</v>
      </c>
      <c r="C746" s="11">
        <v>811118</v>
      </c>
      <c r="D746" s="11">
        <v>7539</v>
      </c>
    </row>
    <row r="747" spans="1:4" ht="14.25">
      <c r="A747" s="11">
        <v>29116</v>
      </c>
      <c r="B747" s="11" t="s">
        <v>2969</v>
      </c>
      <c r="C747" s="11">
        <v>811118</v>
      </c>
      <c r="D747" s="11">
        <v>7539</v>
      </c>
    </row>
    <row r="748" spans="1:4" ht="14.25">
      <c r="A748" s="11">
        <v>39310</v>
      </c>
      <c r="B748" s="11" t="s">
        <v>2970</v>
      </c>
      <c r="C748" s="11">
        <v>811118</v>
      </c>
      <c r="D748" s="11">
        <v>7539</v>
      </c>
    </row>
    <row r="749" spans="1:4" ht="14.25">
      <c r="A749" s="11">
        <v>41785</v>
      </c>
      <c r="B749" s="11" t="s">
        <v>2971</v>
      </c>
      <c r="C749" s="11">
        <v>811118</v>
      </c>
      <c r="D749" s="11">
        <v>7539</v>
      </c>
    </row>
    <row r="750" spans="1:4" ht="14.25">
      <c r="A750" s="11">
        <v>52075</v>
      </c>
      <c r="B750" s="11" t="s">
        <v>2972</v>
      </c>
      <c r="C750" s="11">
        <v>811118</v>
      </c>
      <c r="D750" s="11">
        <v>7539</v>
      </c>
    </row>
    <row r="751" spans="1:4" ht="14.25">
      <c r="A751" s="11">
        <v>54410</v>
      </c>
      <c r="B751" s="11" t="s">
        <v>2973</v>
      </c>
      <c r="C751" s="11">
        <v>811118</v>
      </c>
      <c r="D751" s="11">
        <v>7539</v>
      </c>
    </row>
    <row r="752" spans="1:4" ht="14.25">
      <c r="A752" s="11">
        <v>57402</v>
      </c>
      <c r="B752" s="11" t="s">
        <v>2974</v>
      </c>
      <c r="C752" s="11">
        <v>811118</v>
      </c>
      <c r="D752" s="11">
        <v>7539</v>
      </c>
    </row>
    <row r="753" spans="1:4" ht="14.25">
      <c r="A753" s="11">
        <v>64672</v>
      </c>
      <c r="B753" s="11" t="s">
        <v>2975</v>
      </c>
      <c r="C753" s="11">
        <v>811118</v>
      </c>
      <c r="D753" s="11">
        <v>7539</v>
      </c>
    </row>
    <row r="754" spans="1:4" ht="14.25">
      <c r="A754" s="11">
        <v>68500</v>
      </c>
      <c r="B754" s="11" t="s">
        <v>2976</v>
      </c>
      <c r="C754" s="11">
        <v>811118</v>
      </c>
      <c r="D754" s="11">
        <v>7539</v>
      </c>
    </row>
    <row r="755" spans="1:4" ht="14.25">
      <c r="A755" s="11">
        <v>900</v>
      </c>
      <c r="B755" s="11" t="s">
        <v>2977</v>
      </c>
      <c r="C755" s="11">
        <v>811113</v>
      </c>
      <c r="D755" s="11">
        <v>7537</v>
      </c>
    </row>
    <row r="756" spans="1:4" ht="14.25">
      <c r="A756" s="11">
        <v>1350</v>
      </c>
      <c r="B756" s="11" t="s">
        <v>2978</v>
      </c>
      <c r="C756" s="11">
        <v>811113</v>
      </c>
      <c r="D756" s="11">
        <v>7537</v>
      </c>
    </row>
    <row r="757" spans="1:4" ht="14.25">
      <c r="A757" s="11">
        <v>6450</v>
      </c>
      <c r="B757" s="11" t="s">
        <v>2979</v>
      </c>
      <c r="C757" s="11">
        <v>811113</v>
      </c>
      <c r="D757" s="11">
        <v>7537</v>
      </c>
    </row>
    <row r="758" spans="1:4" ht="14.25">
      <c r="A758" s="11">
        <v>20550</v>
      </c>
      <c r="B758" s="11" t="s">
        <v>2980</v>
      </c>
      <c r="C758" s="11">
        <v>811113</v>
      </c>
      <c r="D758" s="11">
        <v>7537</v>
      </c>
    </row>
    <row r="759" spans="1:4" ht="14.25">
      <c r="A759" s="11">
        <v>25376</v>
      </c>
      <c r="B759" s="11" t="s">
        <v>2981</v>
      </c>
      <c r="C759" s="11">
        <v>811113</v>
      </c>
      <c r="D759" s="11">
        <v>7537</v>
      </c>
    </row>
    <row r="760" spans="1:4" ht="14.25">
      <c r="A760" s="11">
        <v>25825</v>
      </c>
      <c r="B760" s="11" t="s">
        <v>2982</v>
      </c>
      <c r="C760" s="11">
        <v>811113</v>
      </c>
      <c r="D760" s="11">
        <v>7537</v>
      </c>
    </row>
    <row r="761" spans="1:4" ht="14.25">
      <c r="A761" s="11">
        <v>26135</v>
      </c>
      <c r="B761" s="11" t="s">
        <v>2983</v>
      </c>
      <c r="C761" s="11">
        <v>811113</v>
      </c>
      <c r="D761" s="11">
        <v>7537</v>
      </c>
    </row>
    <row r="762" spans="1:4" ht="14.25">
      <c r="A762" s="11">
        <v>34066</v>
      </c>
      <c r="B762" s="11" t="s">
        <v>2984</v>
      </c>
      <c r="C762" s="11">
        <v>811113</v>
      </c>
      <c r="D762" s="11">
        <v>7537</v>
      </c>
    </row>
    <row r="763" spans="1:4" ht="14.25">
      <c r="A763" s="11">
        <v>44007</v>
      </c>
      <c r="B763" s="11" t="s">
        <v>2985</v>
      </c>
      <c r="C763" s="11">
        <v>811113</v>
      </c>
      <c r="D763" s="11">
        <v>7537</v>
      </c>
    </row>
    <row r="764" spans="1:4" ht="14.25">
      <c r="A764" s="11">
        <v>45105</v>
      </c>
      <c r="B764" s="11" t="s">
        <v>2986</v>
      </c>
      <c r="C764" s="11">
        <v>811113</v>
      </c>
      <c r="D764" s="11">
        <v>7537</v>
      </c>
    </row>
    <row r="765" spans="1:4" ht="14.25">
      <c r="A765" s="11">
        <v>54300</v>
      </c>
      <c r="B765" s="11" t="s">
        <v>2987</v>
      </c>
      <c r="C765" s="11">
        <v>811113</v>
      </c>
      <c r="D765" s="11">
        <v>7537</v>
      </c>
    </row>
    <row r="766" spans="1:4" ht="14.25">
      <c r="A766" s="11">
        <v>10312</v>
      </c>
      <c r="B766" s="11" t="s">
        <v>2988</v>
      </c>
      <c r="C766" s="11">
        <v>811112</v>
      </c>
      <c r="D766" s="11">
        <v>7533</v>
      </c>
    </row>
    <row r="767" spans="1:4" ht="14.25">
      <c r="A767" s="11">
        <v>28883</v>
      </c>
      <c r="B767" s="11" t="s">
        <v>2989</v>
      </c>
      <c r="C767" s="11">
        <v>811112</v>
      </c>
      <c r="D767" s="11">
        <v>7533</v>
      </c>
    </row>
    <row r="768" spans="1:4" ht="14.25">
      <c r="A768" s="11">
        <v>50085</v>
      </c>
      <c r="B768" s="11" t="s">
        <v>2990</v>
      </c>
      <c r="C768" s="11">
        <v>811112</v>
      </c>
      <c r="D768" s="11">
        <v>7533</v>
      </c>
    </row>
    <row r="769" spans="1:4" ht="14.25">
      <c r="A769" s="11">
        <v>51702</v>
      </c>
      <c r="B769" s="11" t="s">
        <v>2991</v>
      </c>
      <c r="C769" s="11">
        <v>811112</v>
      </c>
      <c r="D769" s="11">
        <v>7533</v>
      </c>
    </row>
    <row r="770" spans="1:4" ht="14.25">
      <c r="A770" s="11">
        <v>52875</v>
      </c>
      <c r="B770" s="11" t="s">
        <v>2992</v>
      </c>
      <c r="C770" s="11">
        <v>811112</v>
      </c>
      <c r="D770" s="11">
        <v>7533</v>
      </c>
    </row>
    <row r="771" spans="1:4" ht="14.25">
      <c r="A771" s="11">
        <v>53250</v>
      </c>
      <c r="B771" s="11" t="s">
        <v>2993</v>
      </c>
      <c r="C771" s="11">
        <v>811112</v>
      </c>
      <c r="D771" s="11">
        <v>7533</v>
      </c>
    </row>
    <row r="772" spans="1:4" ht="14.25">
      <c r="A772" s="11">
        <v>77010</v>
      </c>
      <c r="B772" s="11" t="s">
        <v>2994</v>
      </c>
      <c r="C772" s="11">
        <v>811112</v>
      </c>
      <c r="D772" s="11">
        <v>7533</v>
      </c>
    </row>
    <row r="773" spans="1:4" ht="14.25">
      <c r="A773" s="11">
        <v>3</v>
      </c>
      <c r="B773" s="11" t="s">
        <v>2995</v>
      </c>
      <c r="C773" s="11">
        <v>811111</v>
      </c>
      <c r="D773" s="11">
        <v>7538</v>
      </c>
    </row>
    <row r="774" spans="1:4" ht="14.25">
      <c r="A774" s="11">
        <v>960</v>
      </c>
      <c r="B774" s="11" t="s">
        <v>2996</v>
      </c>
      <c r="C774" s="11">
        <v>811111</v>
      </c>
      <c r="D774" s="11">
        <v>7538</v>
      </c>
    </row>
    <row r="775" spans="1:4" ht="14.25">
      <c r="A775" s="11">
        <v>1510</v>
      </c>
      <c r="B775" s="11" t="s">
        <v>2997</v>
      </c>
      <c r="C775" s="11">
        <v>811111</v>
      </c>
      <c r="D775" s="11">
        <v>7538</v>
      </c>
    </row>
    <row r="776" spans="1:4" ht="14.25">
      <c r="A776" s="11">
        <v>2920</v>
      </c>
      <c r="B776" s="11" t="s">
        <v>2998</v>
      </c>
      <c r="C776" s="11">
        <v>811111</v>
      </c>
      <c r="D776" s="11">
        <v>7538</v>
      </c>
    </row>
    <row r="777" spans="1:4" ht="14.25">
      <c r="A777" s="11">
        <v>2930</v>
      </c>
      <c r="B777" s="11" t="s">
        <v>2999</v>
      </c>
      <c r="C777" s="11">
        <v>811111</v>
      </c>
      <c r="D777" s="11">
        <v>7538</v>
      </c>
    </row>
    <row r="778" spans="1:4" ht="14.25">
      <c r="A778" s="11">
        <v>3490</v>
      </c>
      <c r="B778" s="11" t="s">
        <v>3000</v>
      </c>
      <c r="C778" s="11">
        <v>811111</v>
      </c>
      <c r="D778" s="11">
        <v>7538</v>
      </c>
    </row>
    <row r="779" spans="1:4" ht="14.25">
      <c r="A779" s="11">
        <v>3610</v>
      </c>
      <c r="B779" s="11" t="s">
        <v>3001</v>
      </c>
      <c r="C779" s="11">
        <v>811111</v>
      </c>
      <c r="D779" s="11">
        <v>7538</v>
      </c>
    </row>
    <row r="780" spans="1:4" ht="14.25">
      <c r="A780" s="11">
        <v>3700</v>
      </c>
      <c r="B780" s="11" t="s">
        <v>3002</v>
      </c>
      <c r="C780" s="11">
        <v>811111</v>
      </c>
      <c r="D780" s="11">
        <v>7538</v>
      </c>
    </row>
    <row r="781" spans="1:4" ht="14.25">
      <c r="A781" s="11">
        <v>4257</v>
      </c>
      <c r="B781" s="11" t="s">
        <v>3003</v>
      </c>
      <c r="C781" s="11">
        <v>811111</v>
      </c>
      <c r="D781" s="11">
        <v>7538</v>
      </c>
    </row>
    <row r="782" spans="1:4" ht="14.25">
      <c r="A782" s="11">
        <v>6612</v>
      </c>
      <c r="B782" s="11" t="s">
        <v>3004</v>
      </c>
      <c r="C782" s="11">
        <v>811111</v>
      </c>
      <c r="D782" s="11">
        <v>7538</v>
      </c>
    </row>
    <row r="783" spans="1:4" ht="14.25">
      <c r="A783" s="11">
        <v>6620</v>
      </c>
      <c r="B783" s="11" t="s">
        <v>3005</v>
      </c>
      <c r="C783" s="11">
        <v>811111</v>
      </c>
      <c r="D783" s="11">
        <v>7538</v>
      </c>
    </row>
    <row r="784" spans="1:4" ht="14.25">
      <c r="A784" s="11">
        <v>6750</v>
      </c>
      <c r="B784" s="11" t="s">
        <v>3006</v>
      </c>
      <c r="C784" s="11">
        <v>811111</v>
      </c>
      <c r="D784" s="11">
        <v>7538</v>
      </c>
    </row>
    <row r="785" spans="1:4" ht="14.25">
      <c r="A785" s="11">
        <v>7054</v>
      </c>
      <c r="B785" s="11" t="s">
        <v>3007</v>
      </c>
      <c r="C785" s="11">
        <v>811111</v>
      </c>
      <c r="D785" s="11">
        <v>7538</v>
      </c>
    </row>
    <row r="786" spans="1:4" ht="14.25">
      <c r="A786" s="11">
        <v>8380</v>
      </c>
      <c r="B786" s="11" t="s">
        <v>3008</v>
      </c>
      <c r="C786" s="11">
        <v>811111</v>
      </c>
      <c r="D786" s="11">
        <v>7538</v>
      </c>
    </row>
    <row r="787" spans="1:4" ht="14.25">
      <c r="A787" s="11">
        <v>11400</v>
      </c>
      <c r="B787" s="11" t="s">
        <v>3009</v>
      </c>
      <c r="C787" s="11">
        <v>811111</v>
      </c>
      <c r="D787" s="11">
        <v>7538</v>
      </c>
    </row>
    <row r="788" spans="1:4" ht="14.25">
      <c r="A788" s="11">
        <v>11416</v>
      </c>
      <c r="B788" s="11" t="s">
        <v>3010</v>
      </c>
      <c r="C788" s="11">
        <v>811111</v>
      </c>
      <c r="D788" s="11">
        <v>7538</v>
      </c>
    </row>
    <row r="789" spans="1:4" ht="14.25">
      <c r="A789" s="11">
        <v>15125</v>
      </c>
      <c r="B789" s="11" t="s">
        <v>3011</v>
      </c>
      <c r="C789" s="11">
        <v>811111</v>
      </c>
      <c r="D789" s="11">
        <v>7538</v>
      </c>
    </row>
    <row r="790" spans="1:4" ht="14.25">
      <c r="A790" s="11">
        <v>17049</v>
      </c>
      <c r="B790" s="11" t="s">
        <v>3012</v>
      </c>
      <c r="C790" s="11">
        <v>811111</v>
      </c>
      <c r="D790" s="11">
        <v>7538</v>
      </c>
    </row>
    <row r="791" spans="1:4" ht="14.25">
      <c r="A791" s="11">
        <v>18144</v>
      </c>
      <c r="B791" s="11" t="s">
        <v>3013</v>
      </c>
      <c r="C791" s="11">
        <v>811111</v>
      </c>
      <c r="D791" s="11">
        <v>7538</v>
      </c>
    </row>
    <row r="792" spans="1:4" ht="14.25">
      <c r="A792" s="11">
        <v>26685</v>
      </c>
      <c r="B792" s="11" t="s">
        <v>3014</v>
      </c>
      <c r="C792" s="11">
        <v>811111</v>
      </c>
      <c r="D792" s="11">
        <v>7538</v>
      </c>
    </row>
    <row r="793" spans="1:4" ht="14.25">
      <c r="A793" s="11">
        <v>35300</v>
      </c>
      <c r="B793" s="11" t="s">
        <v>3015</v>
      </c>
      <c r="C793" s="11">
        <v>811111</v>
      </c>
      <c r="D793" s="11">
        <v>7538</v>
      </c>
    </row>
    <row r="794" spans="1:4" ht="14.25">
      <c r="A794" s="11">
        <v>38760</v>
      </c>
      <c r="B794" s="11" t="s">
        <v>3016</v>
      </c>
      <c r="C794" s="11">
        <v>811111</v>
      </c>
      <c r="D794" s="11">
        <v>7538</v>
      </c>
    </row>
    <row r="795" spans="1:4" ht="14.25">
      <c r="A795" s="11">
        <v>39234</v>
      </c>
      <c r="B795" s="11" t="s">
        <v>3017</v>
      </c>
      <c r="C795" s="11">
        <v>811111</v>
      </c>
      <c r="D795" s="11">
        <v>7538</v>
      </c>
    </row>
    <row r="796" spans="1:4" ht="14.25">
      <c r="A796" s="11">
        <v>40472</v>
      </c>
      <c r="B796" s="11" t="s">
        <v>3018</v>
      </c>
      <c r="C796" s="11">
        <v>811111</v>
      </c>
      <c r="D796" s="11">
        <v>7538</v>
      </c>
    </row>
    <row r="797" spans="1:4" ht="14.25">
      <c r="A797" s="11">
        <v>40740</v>
      </c>
      <c r="B797" s="11" t="s">
        <v>3019</v>
      </c>
      <c r="C797" s="11">
        <v>811111</v>
      </c>
      <c r="D797" s="11">
        <v>7538</v>
      </c>
    </row>
    <row r="798" spans="1:4" ht="14.25">
      <c r="A798" s="11">
        <v>41410</v>
      </c>
      <c r="B798" s="11" t="s">
        <v>3020</v>
      </c>
      <c r="C798" s="11">
        <v>811111</v>
      </c>
      <c r="D798" s="11">
        <v>7538</v>
      </c>
    </row>
    <row r="799" spans="1:4" ht="14.25">
      <c r="A799" s="11">
        <v>44400</v>
      </c>
      <c r="B799" s="11" t="s">
        <v>3021</v>
      </c>
      <c r="C799" s="11">
        <v>811111</v>
      </c>
      <c r="D799" s="11">
        <v>7538</v>
      </c>
    </row>
    <row r="800" spans="1:4" ht="14.25">
      <c r="A800" s="11">
        <v>45806</v>
      </c>
      <c r="B800" s="11" t="s">
        <v>3022</v>
      </c>
      <c r="C800" s="11">
        <v>811111</v>
      </c>
      <c r="D800" s="11">
        <v>7538</v>
      </c>
    </row>
    <row r="801" spans="1:4" ht="14.25">
      <c r="A801" s="11">
        <v>47500</v>
      </c>
      <c r="B801" s="11" t="s">
        <v>3023</v>
      </c>
      <c r="C801" s="11">
        <v>811111</v>
      </c>
      <c r="D801" s="11">
        <v>7538</v>
      </c>
    </row>
    <row r="802" spans="1:4" ht="14.25">
      <c r="A802" s="11">
        <v>47759</v>
      </c>
      <c r="B802" s="11" t="s">
        <v>3024</v>
      </c>
      <c r="C802" s="11">
        <v>811111</v>
      </c>
      <c r="D802" s="11">
        <v>7538</v>
      </c>
    </row>
    <row r="803" spans="1:4" ht="14.25">
      <c r="A803" s="11">
        <v>49820</v>
      </c>
      <c r="B803" s="11" t="s">
        <v>3025</v>
      </c>
      <c r="C803" s="11">
        <v>811111</v>
      </c>
      <c r="D803" s="11">
        <v>7538</v>
      </c>
    </row>
    <row r="804" spans="1:4" ht="14.25">
      <c r="A804" s="11">
        <v>49830</v>
      </c>
      <c r="B804" s="11" t="s">
        <v>3026</v>
      </c>
      <c r="C804" s="11">
        <v>811111</v>
      </c>
      <c r="D804" s="11">
        <v>7538</v>
      </c>
    </row>
    <row r="805" spans="1:4" ht="14.25">
      <c r="A805" s="11">
        <v>51900</v>
      </c>
      <c r="B805" s="11" t="s">
        <v>3027</v>
      </c>
      <c r="C805" s="11">
        <v>811111</v>
      </c>
      <c r="D805" s="11">
        <v>7538</v>
      </c>
    </row>
    <row r="806" spans="1:4" ht="14.25">
      <c r="A806" s="11">
        <v>53300</v>
      </c>
      <c r="B806" s="11" t="s">
        <v>3028</v>
      </c>
      <c r="C806" s="11">
        <v>811111</v>
      </c>
      <c r="D806" s="11">
        <v>7538</v>
      </c>
    </row>
    <row r="807" spans="1:4" ht="14.25">
      <c r="A807" s="11">
        <v>55511</v>
      </c>
      <c r="B807" s="11" t="s">
        <v>3029</v>
      </c>
      <c r="C807" s="11">
        <v>811111</v>
      </c>
      <c r="D807" s="11">
        <v>7538</v>
      </c>
    </row>
    <row r="808" spans="1:4" ht="14.25">
      <c r="A808" s="11">
        <v>55513</v>
      </c>
      <c r="B808" s="11" t="s">
        <v>3030</v>
      </c>
      <c r="C808" s="11">
        <v>811111</v>
      </c>
      <c r="D808" s="11">
        <v>7538</v>
      </c>
    </row>
    <row r="809" spans="1:4" ht="14.25">
      <c r="A809" s="11">
        <v>56821</v>
      </c>
      <c r="B809" s="11" t="s">
        <v>3031</v>
      </c>
      <c r="C809" s="11">
        <v>811111</v>
      </c>
      <c r="D809" s="11">
        <v>7538</v>
      </c>
    </row>
    <row r="810" spans="1:4" ht="14.25">
      <c r="A810" s="11">
        <v>60236</v>
      </c>
      <c r="B810" s="11" t="s">
        <v>3032</v>
      </c>
      <c r="C810" s="11">
        <v>811111</v>
      </c>
      <c r="D810" s="11">
        <v>7538</v>
      </c>
    </row>
    <row r="811" spans="1:4" ht="14.25">
      <c r="A811" s="11">
        <v>63116</v>
      </c>
      <c r="B811" s="11" t="s">
        <v>3033</v>
      </c>
      <c r="C811" s="11">
        <v>811111</v>
      </c>
      <c r="D811" s="11">
        <v>7538</v>
      </c>
    </row>
    <row r="812" spans="1:4" ht="14.25">
      <c r="A812" s="11">
        <v>66610</v>
      </c>
      <c r="B812" s="11" t="s">
        <v>3034</v>
      </c>
      <c r="C812" s="11">
        <v>811111</v>
      </c>
      <c r="D812" s="11">
        <v>7538</v>
      </c>
    </row>
    <row r="813" spans="1:4" ht="14.25">
      <c r="A813" s="11">
        <v>66615</v>
      </c>
      <c r="B813" s="11" t="s">
        <v>3035</v>
      </c>
      <c r="C813" s="11">
        <v>811111</v>
      </c>
      <c r="D813" s="11">
        <v>7538</v>
      </c>
    </row>
    <row r="814" spans="1:4" ht="14.25">
      <c r="A814" s="11">
        <v>67441</v>
      </c>
      <c r="B814" s="11" t="s">
        <v>3036</v>
      </c>
      <c r="C814" s="11">
        <v>811111</v>
      </c>
      <c r="D814" s="11">
        <v>7538</v>
      </c>
    </row>
    <row r="815" spans="1:4" ht="14.25">
      <c r="A815" s="11">
        <v>67720</v>
      </c>
      <c r="B815" s="11" t="s">
        <v>3037</v>
      </c>
      <c r="C815" s="11">
        <v>811111</v>
      </c>
      <c r="D815" s="11">
        <v>7538</v>
      </c>
    </row>
    <row r="816" spans="1:4" ht="14.25">
      <c r="A816" s="11">
        <v>67742</v>
      </c>
      <c r="B816" s="11" t="s">
        <v>3038</v>
      </c>
      <c r="C816" s="11">
        <v>811111</v>
      </c>
      <c r="D816" s="11">
        <v>7538</v>
      </c>
    </row>
    <row r="817" spans="1:4" ht="14.25">
      <c r="A817" s="11">
        <v>67755</v>
      </c>
      <c r="B817" s="11" t="s">
        <v>3039</v>
      </c>
      <c r="C817" s="11">
        <v>811111</v>
      </c>
      <c r="D817" s="11">
        <v>7538</v>
      </c>
    </row>
    <row r="818" spans="1:4" ht="14.25">
      <c r="A818" s="11">
        <v>71205</v>
      </c>
      <c r="B818" s="11" t="s">
        <v>3040</v>
      </c>
      <c r="C818" s="11">
        <v>811111</v>
      </c>
      <c r="D818" s="11">
        <v>7538</v>
      </c>
    </row>
    <row r="819" spans="1:4" ht="14.25">
      <c r="A819" s="11">
        <v>76760</v>
      </c>
      <c r="B819" s="11" t="s">
        <v>3041</v>
      </c>
      <c r="C819" s="11">
        <v>811111</v>
      </c>
      <c r="D819" s="11">
        <v>7538</v>
      </c>
    </row>
    <row r="820" spans="1:4" ht="14.25">
      <c r="A820" s="11">
        <v>76955</v>
      </c>
      <c r="B820" s="11" t="s">
        <v>3042</v>
      </c>
      <c r="C820" s="11">
        <v>811111</v>
      </c>
      <c r="D820" s="11">
        <v>7538</v>
      </c>
    </row>
    <row r="821" spans="1:4" ht="14.25">
      <c r="A821" s="11">
        <v>80989</v>
      </c>
      <c r="B821" s="11" t="s">
        <v>3043</v>
      </c>
      <c r="C821" s="11">
        <v>811111</v>
      </c>
      <c r="D821" s="11">
        <v>7538</v>
      </c>
    </row>
    <row r="822" spans="1:4" ht="14.25">
      <c r="A822" s="11">
        <v>81589</v>
      </c>
      <c r="B822" s="11" t="s">
        <v>3044</v>
      </c>
      <c r="C822" s="11">
        <v>811111</v>
      </c>
      <c r="D822" s="11">
        <v>7538</v>
      </c>
    </row>
    <row r="823" spans="1:4" ht="14.25">
      <c r="A823" s="11">
        <v>81965</v>
      </c>
      <c r="B823" s="11" t="s">
        <v>3045</v>
      </c>
      <c r="C823" s="11">
        <v>811111</v>
      </c>
      <c r="D823" s="11">
        <v>7538</v>
      </c>
    </row>
    <row r="824" spans="1:4" ht="14.25">
      <c r="A824" s="11">
        <v>82495</v>
      </c>
      <c r="B824" s="11" t="s">
        <v>3046</v>
      </c>
      <c r="C824" s="11">
        <v>811111</v>
      </c>
      <c r="D824" s="11">
        <v>7538</v>
      </c>
    </row>
    <row r="825" spans="1:4" ht="14.25">
      <c r="A825" s="11">
        <v>84059</v>
      </c>
      <c r="B825" s="11" t="s">
        <v>3047</v>
      </c>
      <c r="C825" s="11">
        <v>811111</v>
      </c>
      <c r="D825" s="11">
        <v>7538</v>
      </c>
    </row>
    <row r="826" spans="1:4" ht="14.25">
      <c r="A826" s="11">
        <v>84060</v>
      </c>
      <c r="B826" s="11" t="s">
        <v>3048</v>
      </c>
      <c r="C826" s="11">
        <v>811111</v>
      </c>
      <c r="D826" s="11">
        <v>7538</v>
      </c>
    </row>
    <row r="827" spans="1:4" ht="14.25">
      <c r="A827" s="11">
        <v>84077</v>
      </c>
      <c r="B827" s="11" t="s">
        <v>3049</v>
      </c>
      <c r="C827" s="11">
        <v>811111</v>
      </c>
      <c r="D827" s="11">
        <v>7538</v>
      </c>
    </row>
    <row r="828" spans="1:4" ht="14.25">
      <c r="A828" s="11">
        <v>44040</v>
      </c>
      <c r="B828" s="11" t="s">
        <v>3050</v>
      </c>
      <c r="C828" s="11">
        <v>722410</v>
      </c>
      <c r="D828" s="11">
        <v>5813</v>
      </c>
    </row>
    <row r="829" spans="1:4" ht="14.25">
      <c r="A829" s="11">
        <v>46727</v>
      </c>
      <c r="B829" s="11" t="s">
        <v>3051</v>
      </c>
      <c r="C829" s="11">
        <v>722410</v>
      </c>
      <c r="D829" s="11">
        <v>5813</v>
      </c>
    </row>
    <row r="830" spans="1:4" ht="14.25">
      <c r="A830" s="11">
        <v>74746</v>
      </c>
      <c r="B830" s="11" t="s">
        <v>3052</v>
      </c>
      <c r="C830" s="11">
        <v>722410</v>
      </c>
      <c r="D830" s="11">
        <v>5813</v>
      </c>
    </row>
    <row r="831" spans="1:4" ht="14.25">
      <c r="A831" s="11">
        <v>80604</v>
      </c>
      <c r="B831" s="11" t="s">
        <v>3053</v>
      </c>
      <c r="C831" s="11">
        <v>722410</v>
      </c>
      <c r="D831" s="11">
        <v>5813</v>
      </c>
    </row>
    <row r="832" spans="1:4" ht="14.25">
      <c r="A832" s="11">
        <v>91999</v>
      </c>
      <c r="B832" s="11" t="s">
        <v>3054</v>
      </c>
      <c r="C832" s="11">
        <v>722410</v>
      </c>
      <c r="D832" s="11">
        <v>5813</v>
      </c>
    </row>
    <row r="833" spans="1:4" ht="14.25">
      <c r="A833" s="11">
        <v>44083</v>
      </c>
      <c r="B833" s="11" t="s">
        <v>3055</v>
      </c>
      <c r="C833" s="11">
        <v>722330</v>
      </c>
      <c r="D833" s="11">
        <v>5963</v>
      </c>
    </row>
    <row r="834" spans="1:4" ht="14.25">
      <c r="A834" s="11">
        <v>45875</v>
      </c>
      <c r="B834" s="11" t="s">
        <v>3056</v>
      </c>
      <c r="C834" s="11">
        <v>722330</v>
      </c>
      <c r="D834" s="11">
        <v>5963</v>
      </c>
    </row>
    <row r="835" spans="1:4" ht="14.25">
      <c r="A835" s="11">
        <v>51630</v>
      </c>
      <c r="B835" s="11" t="s">
        <v>3057</v>
      </c>
      <c r="C835" s="11">
        <v>722330</v>
      </c>
      <c r="D835" s="11">
        <v>5963</v>
      </c>
    </row>
    <row r="836" spans="1:4" ht="14.25">
      <c r="A836" s="11">
        <v>90725</v>
      </c>
      <c r="B836" s="11" t="s">
        <v>3058</v>
      </c>
      <c r="C836" s="11">
        <v>722330</v>
      </c>
      <c r="D836" s="11">
        <v>5963</v>
      </c>
    </row>
    <row r="837" spans="1:4" ht="14.25">
      <c r="A837" s="11">
        <v>23118</v>
      </c>
      <c r="B837" s="11" t="s">
        <v>3059</v>
      </c>
      <c r="C837" s="11">
        <v>722320</v>
      </c>
      <c r="D837" s="11">
        <v>5812</v>
      </c>
    </row>
    <row r="838" spans="1:4" ht="14.25">
      <c r="A838" s="11">
        <v>23997</v>
      </c>
      <c r="B838" s="11" t="s">
        <v>3060</v>
      </c>
      <c r="C838" s="11">
        <v>722320</v>
      </c>
      <c r="D838" s="11">
        <v>5812</v>
      </c>
    </row>
    <row r="839" spans="1:4" ht="14.25">
      <c r="A839" s="11">
        <v>79152</v>
      </c>
      <c r="B839" s="11" t="s">
        <v>3061</v>
      </c>
      <c r="C839" s="11">
        <v>722320</v>
      </c>
      <c r="D839" s="11">
        <v>5812</v>
      </c>
    </row>
    <row r="840" spans="1:4" ht="14.25">
      <c r="A840" s="11">
        <v>89790</v>
      </c>
      <c r="B840" s="11" t="s">
        <v>3062</v>
      </c>
      <c r="C840" s="11">
        <v>722320</v>
      </c>
      <c r="D840" s="11">
        <v>5812</v>
      </c>
    </row>
    <row r="841" spans="1:4" ht="14.25">
      <c r="A841" s="11">
        <v>16038</v>
      </c>
      <c r="B841" s="11" t="s">
        <v>3063</v>
      </c>
      <c r="C841" s="11">
        <v>722310</v>
      </c>
      <c r="D841" s="11">
        <v>4789</v>
      </c>
    </row>
    <row r="842" spans="1:4" ht="14.25">
      <c r="A842" s="11">
        <v>20484</v>
      </c>
      <c r="B842" s="11" t="s">
        <v>3064</v>
      </c>
      <c r="C842" s="11">
        <v>722310</v>
      </c>
      <c r="D842" s="11">
        <v>4789</v>
      </c>
    </row>
    <row r="843" spans="1:4" ht="14.25">
      <c r="A843" s="11">
        <v>35306</v>
      </c>
      <c r="B843" s="11" t="s">
        <v>3065</v>
      </c>
      <c r="C843" s="11">
        <v>722310</v>
      </c>
      <c r="D843" s="11">
        <v>4789</v>
      </c>
    </row>
    <row r="844" spans="1:4" ht="14.25">
      <c r="A844" s="11">
        <v>56604</v>
      </c>
      <c r="B844" s="11" t="s">
        <v>3066</v>
      </c>
      <c r="C844" s="11">
        <v>722310</v>
      </c>
      <c r="D844" s="11">
        <v>4789</v>
      </c>
    </row>
    <row r="845" spans="1:4" ht="14.25">
      <c r="A845" s="11">
        <v>455</v>
      </c>
      <c r="B845" s="11" t="s">
        <v>3067</v>
      </c>
      <c r="C845" s="11">
        <v>722213</v>
      </c>
      <c r="D845" s="11">
        <v>5461</v>
      </c>
    </row>
    <row r="846" spans="1:4" ht="14.25">
      <c r="A846" s="11">
        <v>456</v>
      </c>
      <c r="B846" s="11" t="s">
        <v>3068</v>
      </c>
      <c r="C846" s="11">
        <v>722213</v>
      </c>
      <c r="D846" s="11">
        <v>5461</v>
      </c>
    </row>
    <row r="847" spans="1:4" ht="14.25">
      <c r="A847" s="11">
        <v>700</v>
      </c>
      <c r="B847" s="11" t="s">
        <v>3069</v>
      </c>
      <c r="C847" s="11">
        <v>722213</v>
      </c>
      <c r="D847" s="11">
        <v>5461</v>
      </c>
    </row>
    <row r="848" spans="1:4" ht="14.25">
      <c r="A848" s="11">
        <v>827</v>
      </c>
      <c r="B848" s="11" t="s">
        <v>3070</v>
      </c>
      <c r="C848" s="11">
        <v>722213</v>
      </c>
      <c r="D848" s="11">
        <v>5461</v>
      </c>
    </row>
    <row r="849" spans="1:4" ht="14.25">
      <c r="A849" s="11">
        <v>828</v>
      </c>
      <c r="B849" s="11" t="s">
        <v>3071</v>
      </c>
      <c r="C849" s="11">
        <v>722213</v>
      </c>
      <c r="D849" s="11">
        <v>5461</v>
      </c>
    </row>
    <row r="850" spans="1:4" ht="14.25">
      <c r="A850" s="11">
        <v>829</v>
      </c>
      <c r="B850" s="11" t="s">
        <v>3072</v>
      </c>
      <c r="C850" s="11">
        <v>722213</v>
      </c>
      <c r="D850" s="11">
        <v>5461</v>
      </c>
    </row>
    <row r="851" spans="1:4" ht="14.25">
      <c r="A851" s="11">
        <v>831</v>
      </c>
      <c r="B851" s="11" t="s">
        <v>3073</v>
      </c>
      <c r="C851" s="11">
        <v>722213</v>
      </c>
      <c r="D851" s="11">
        <v>5461</v>
      </c>
    </row>
    <row r="852" spans="1:4" ht="14.25">
      <c r="A852" s="11">
        <v>835</v>
      </c>
      <c r="B852" s="11" t="s">
        <v>3074</v>
      </c>
      <c r="C852" s="11">
        <v>722213</v>
      </c>
      <c r="D852" s="11">
        <v>5461</v>
      </c>
    </row>
    <row r="853" spans="1:4" ht="14.25">
      <c r="A853" s="11">
        <v>837</v>
      </c>
      <c r="B853" s="11" t="s">
        <v>3075</v>
      </c>
      <c r="C853" s="11">
        <v>722213</v>
      </c>
      <c r="D853" s="11">
        <v>5461</v>
      </c>
    </row>
    <row r="854" spans="1:4" ht="14.25">
      <c r="A854" s="11">
        <v>850</v>
      </c>
      <c r="B854" s="11" t="s">
        <v>3076</v>
      </c>
      <c r="C854" s="11">
        <v>722213</v>
      </c>
      <c r="D854" s="11">
        <v>5461</v>
      </c>
    </row>
    <row r="855" spans="1:4" ht="14.25">
      <c r="A855" s="11">
        <v>2899</v>
      </c>
      <c r="B855" s="11" t="s">
        <v>3077</v>
      </c>
      <c r="C855" s="11">
        <v>722213</v>
      </c>
      <c r="D855" s="11">
        <v>5461</v>
      </c>
    </row>
    <row r="856" spans="1:4" ht="14.25">
      <c r="A856" s="11">
        <v>2909</v>
      </c>
      <c r="B856" s="11" t="s">
        <v>3078</v>
      </c>
      <c r="C856" s="11">
        <v>722213</v>
      </c>
      <c r="D856" s="11">
        <v>5461</v>
      </c>
    </row>
    <row r="857" spans="1:4" ht="14.25">
      <c r="A857" s="11">
        <v>2917</v>
      </c>
      <c r="B857" s="11" t="s">
        <v>3079</v>
      </c>
      <c r="C857" s="11">
        <v>722213</v>
      </c>
      <c r="D857" s="11">
        <v>5461</v>
      </c>
    </row>
    <row r="858" spans="1:4" ht="14.25">
      <c r="A858" s="11">
        <v>2918</v>
      </c>
      <c r="B858" s="11" t="s">
        <v>3080</v>
      </c>
      <c r="C858" s="11">
        <v>722213</v>
      </c>
      <c r="D858" s="11">
        <v>5461</v>
      </c>
    </row>
    <row r="859" spans="1:4" ht="14.25">
      <c r="A859" s="11">
        <v>4060</v>
      </c>
      <c r="B859" s="11" t="s">
        <v>3081</v>
      </c>
      <c r="C859" s="11">
        <v>722213</v>
      </c>
      <c r="D859" s="11">
        <v>5461</v>
      </c>
    </row>
    <row r="860" spans="1:4" ht="14.25">
      <c r="A860" s="11">
        <v>4255</v>
      </c>
      <c r="B860" s="11" t="s">
        <v>3082</v>
      </c>
      <c r="C860" s="11">
        <v>722213</v>
      </c>
      <c r="D860" s="11">
        <v>5461</v>
      </c>
    </row>
    <row r="861" spans="1:4" ht="14.25">
      <c r="A861" s="11">
        <v>4505</v>
      </c>
      <c r="B861" s="11" t="s">
        <v>3083</v>
      </c>
      <c r="C861" s="11">
        <v>722213</v>
      </c>
      <c r="D861" s="11">
        <v>5461</v>
      </c>
    </row>
    <row r="862" spans="1:4" ht="14.25">
      <c r="A862" s="11">
        <v>4508</v>
      </c>
      <c r="B862" s="11" t="s">
        <v>3084</v>
      </c>
      <c r="C862" s="11">
        <v>722213</v>
      </c>
      <c r="D862" s="11">
        <v>5461</v>
      </c>
    </row>
    <row r="863" spans="1:4" ht="14.25">
      <c r="A863" s="11">
        <v>4509</v>
      </c>
      <c r="B863" s="11" t="s">
        <v>3085</v>
      </c>
      <c r="C863" s="11">
        <v>722213</v>
      </c>
      <c r="D863" s="11">
        <v>5461</v>
      </c>
    </row>
    <row r="864" spans="1:4" ht="14.25">
      <c r="A864" s="11">
        <v>4750</v>
      </c>
      <c r="B864" s="11" t="s">
        <v>3086</v>
      </c>
      <c r="C864" s="11">
        <v>722213</v>
      </c>
      <c r="D864" s="11">
        <v>5461</v>
      </c>
    </row>
    <row r="865" spans="1:4" ht="14.25">
      <c r="A865" s="11">
        <v>6150</v>
      </c>
      <c r="B865" s="11" t="s">
        <v>3087</v>
      </c>
      <c r="C865" s="11">
        <v>722213</v>
      </c>
      <c r="D865" s="11">
        <v>5461</v>
      </c>
    </row>
    <row r="866" spans="1:4" ht="14.25">
      <c r="A866" s="11">
        <v>6456</v>
      </c>
      <c r="B866" s="11" t="s">
        <v>3088</v>
      </c>
      <c r="C866" s="11">
        <v>722213</v>
      </c>
      <c r="D866" s="11">
        <v>5461</v>
      </c>
    </row>
    <row r="867" spans="1:4" ht="14.25">
      <c r="A867" s="11">
        <v>6500</v>
      </c>
      <c r="B867" s="11" t="s">
        <v>3089</v>
      </c>
      <c r="C867" s="11">
        <v>722213</v>
      </c>
      <c r="D867" s="11">
        <v>5461</v>
      </c>
    </row>
    <row r="868" spans="1:4" ht="14.25">
      <c r="A868" s="11">
        <v>7600</v>
      </c>
      <c r="B868" s="11" t="s">
        <v>3090</v>
      </c>
      <c r="C868" s="11">
        <v>722213</v>
      </c>
      <c r="D868" s="11">
        <v>5461</v>
      </c>
    </row>
    <row r="869" spans="1:4" ht="14.25">
      <c r="A869" s="11">
        <v>7930</v>
      </c>
      <c r="B869" s="11" t="s">
        <v>3091</v>
      </c>
      <c r="C869" s="11">
        <v>722213</v>
      </c>
      <c r="D869" s="11">
        <v>5461</v>
      </c>
    </row>
    <row r="870" spans="1:4" ht="14.25">
      <c r="A870" s="11">
        <v>7950</v>
      </c>
      <c r="B870" s="11" t="s">
        <v>3092</v>
      </c>
      <c r="C870" s="11">
        <v>722213</v>
      </c>
      <c r="D870" s="11">
        <v>5461</v>
      </c>
    </row>
    <row r="871" spans="1:4" ht="14.25">
      <c r="A871" s="11">
        <v>7968</v>
      </c>
      <c r="B871" s="11" t="s">
        <v>3093</v>
      </c>
      <c r="C871" s="11">
        <v>722213</v>
      </c>
      <c r="D871" s="11">
        <v>5461</v>
      </c>
    </row>
    <row r="872" spans="1:4" ht="14.25">
      <c r="A872" s="11">
        <v>8020</v>
      </c>
      <c r="B872" s="11" t="s">
        <v>3094</v>
      </c>
      <c r="C872" s="11">
        <v>722213</v>
      </c>
      <c r="D872" s="11">
        <v>5461</v>
      </c>
    </row>
    <row r="873" spans="1:4" ht="14.25">
      <c r="A873" s="11">
        <v>8022</v>
      </c>
      <c r="B873" s="11" t="s">
        <v>3095</v>
      </c>
      <c r="C873" s="11">
        <v>722213</v>
      </c>
      <c r="D873" s="11">
        <v>5461</v>
      </c>
    </row>
    <row r="874" spans="1:4" ht="14.25">
      <c r="A874" s="11">
        <v>8023</v>
      </c>
      <c r="B874" s="11" t="s">
        <v>3096</v>
      </c>
      <c r="C874" s="11">
        <v>722213</v>
      </c>
      <c r="D874" s="11">
        <v>5461</v>
      </c>
    </row>
    <row r="875" spans="1:4" ht="14.25">
      <c r="A875" s="11">
        <v>8040</v>
      </c>
      <c r="B875" s="11" t="s">
        <v>3097</v>
      </c>
      <c r="C875" s="11">
        <v>722213</v>
      </c>
      <c r="D875" s="11">
        <v>5461</v>
      </c>
    </row>
    <row r="876" spans="1:4" ht="14.25">
      <c r="A876" s="11">
        <v>8051</v>
      </c>
      <c r="B876" s="11" t="s">
        <v>3098</v>
      </c>
      <c r="C876" s="11">
        <v>722213</v>
      </c>
      <c r="D876" s="11">
        <v>5461</v>
      </c>
    </row>
    <row r="877" spans="1:4" ht="14.25">
      <c r="A877" s="11">
        <v>8250</v>
      </c>
      <c r="B877" s="11" t="s">
        <v>3099</v>
      </c>
      <c r="C877" s="11">
        <v>722213</v>
      </c>
      <c r="D877" s="11">
        <v>5461</v>
      </c>
    </row>
    <row r="878" spans="1:4" ht="14.25">
      <c r="A878" s="11">
        <v>8375</v>
      </c>
      <c r="B878" s="11" t="s">
        <v>3100</v>
      </c>
      <c r="C878" s="11">
        <v>722213</v>
      </c>
      <c r="D878" s="11">
        <v>5461</v>
      </c>
    </row>
    <row r="879" spans="1:4" ht="14.25">
      <c r="A879" s="11">
        <v>8650</v>
      </c>
      <c r="B879" s="11" t="s">
        <v>3101</v>
      </c>
      <c r="C879" s="11">
        <v>722213</v>
      </c>
      <c r="D879" s="11">
        <v>5461</v>
      </c>
    </row>
    <row r="880" spans="1:4" ht="14.25">
      <c r="A880" s="11">
        <v>8659</v>
      </c>
      <c r="B880" s="11" t="s">
        <v>3102</v>
      </c>
      <c r="C880" s="11">
        <v>722213</v>
      </c>
      <c r="D880" s="11">
        <v>5461</v>
      </c>
    </row>
    <row r="881" spans="1:4" ht="14.25">
      <c r="A881" s="11">
        <v>8752</v>
      </c>
      <c r="B881" s="11" t="s">
        <v>3103</v>
      </c>
      <c r="C881" s="11">
        <v>722213</v>
      </c>
      <c r="D881" s="11">
        <v>5461</v>
      </c>
    </row>
    <row r="882" spans="1:4" ht="14.25">
      <c r="A882" s="11">
        <v>8753</v>
      </c>
      <c r="B882" s="11" t="s">
        <v>3104</v>
      </c>
      <c r="C882" s="11">
        <v>722213</v>
      </c>
      <c r="D882" s="11">
        <v>5461</v>
      </c>
    </row>
    <row r="883" spans="1:4" ht="14.25">
      <c r="A883" s="11">
        <v>9120</v>
      </c>
      <c r="B883" s="11" t="s">
        <v>3105</v>
      </c>
      <c r="C883" s="11">
        <v>722213</v>
      </c>
      <c r="D883" s="11">
        <v>5461</v>
      </c>
    </row>
    <row r="884" spans="1:4" ht="14.25">
      <c r="A884" s="11">
        <v>9148</v>
      </c>
      <c r="B884" s="11" t="s">
        <v>3106</v>
      </c>
      <c r="C884" s="11">
        <v>722213</v>
      </c>
      <c r="D884" s="11">
        <v>5461</v>
      </c>
    </row>
    <row r="885" spans="1:4" ht="14.25">
      <c r="A885" s="11">
        <v>9151</v>
      </c>
      <c r="B885" s="11" t="s">
        <v>3107</v>
      </c>
      <c r="C885" s="11">
        <v>722213</v>
      </c>
      <c r="D885" s="11">
        <v>5461</v>
      </c>
    </row>
    <row r="886" spans="1:4" ht="14.25">
      <c r="A886" s="11">
        <v>9233</v>
      </c>
      <c r="B886" s="11" t="s">
        <v>3108</v>
      </c>
      <c r="C886" s="11">
        <v>722213</v>
      </c>
      <c r="D886" s="11">
        <v>5461</v>
      </c>
    </row>
    <row r="887" spans="1:4" ht="14.25">
      <c r="A887" s="11">
        <v>9400</v>
      </c>
      <c r="B887" s="11" t="s">
        <v>3109</v>
      </c>
      <c r="C887" s="11">
        <v>722213</v>
      </c>
      <c r="D887" s="11">
        <v>5461</v>
      </c>
    </row>
    <row r="888" spans="1:4" ht="14.25">
      <c r="A888" s="11">
        <v>9645</v>
      </c>
      <c r="B888" s="11" t="s">
        <v>3110</v>
      </c>
      <c r="C888" s="11">
        <v>722213</v>
      </c>
      <c r="D888" s="11">
        <v>5461</v>
      </c>
    </row>
    <row r="889" spans="1:4" ht="14.25">
      <c r="A889" s="11">
        <v>9660</v>
      </c>
      <c r="B889" s="11" t="s">
        <v>3111</v>
      </c>
      <c r="C889" s="11">
        <v>722213</v>
      </c>
      <c r="D889" s="11">
        <v>5461</v>
      </c>
    </row>
    <row r="890" spans="1:4" ht="14.25">
      <c r="A890" s="11">
        <v>9710</v>
      </c>
      <c r="B890" s="11" t="s">
        <v>3112</v>
      </c>
      <c r="C890" s="11">
        <v>722213</v>
      </c>
      <c r="D890" s="11">
        <v>5461</v>
      </c>
    </row>
    <row r="891" spans="1:4" ht="14.25">
      <c r="A891" s="11">
        <v>9810</v>
      </c>
      <c r="B891" s="11" t="s">
        <v>3113</v>
      </c>
      <c r="C891" s="11">
        <v>722213</v>
      </c>
      <c r="D891" s="11">
        <v>5461</v>
      </c>
    </row>
    <row r="892" spans="1:4" ht="14.25">
      <c r="A892" s="11">
        <v>9815</v>
      </c>
      <c r="B892" s="11" t="s">
        <v>3114</v>
      </c>
      <c r="C892" s="11">
        <v>722213</v>
      </c>
      <c r="D892" s="11">
        <v>5461</v>
      </c>
    </row>
    <row r="893" spans="1:4" ht="14.25">
      <c r="A893" s="11">
        <v>10110</v>
      </c>
      <c r="B893" s="11" t="s">
        <v>3115</v>
      </c>
      <c r="C893" s="11">
        <v>722213</v>
      </c>
      <c r="D893" s="11">
        <v>5461</v>
      </c>
    </row>
    <row r="894" spans="1:4" ht="14.25">
      <c r="A894" s="11">
        <v>10324</v>
      </c>
      <c r="B894" s="11" t="s">
        <v>3116</v>
      </c>
      <c r="C894" s="11">
        <v>722213</v>
      </c>
      <c r="D894" s="11">
        <v>5461</v>
      </c>
    </row>
    <row r="895" spans="1:4" ht="14.25">
      <c r="A895" s="11">
        <v>10415</v>
      </c>
      <c r="B895" s="11" t="s">
        <v>3117</v>
      </c>
      <c r="C895" s="11">
        <v>722213</v>
      </c>
      <c r="D895" s="11">
        <v>5461</v>
      </c>
    </row>
    <row r="896" spans="1:4" ht="14.25">
      <c r="A896" s="11">
        <v>10701</v>
      </c>
      <c r="B896" s="11" t="s">
        <v>3118</v>
      </c>
      <c r="C896" s="11">
        <v>722213</v>
      </c>
      <c r="D896" s="11">
        <v>5461</v>
      </c>
    </row>
    <row r="897" spans="1:4" ht="14.25">
      <c r="A897" s="11">
        <v>10703</v>
      </c>
      <c r="B897" s="11" t="s">
        <v>3119</v>
      </c>
      <c r="C897" s="11">
        <v>722213</v>
      </c>
      <c r="D897" s="11">
        <v>5461</v>
      </c>
    </row>
    <row r="898" spans="1:4" ht="14.25">
      <c r="A898" s="11">
        <v>10710</v>
      </c>
      <c r="B898" s="11" t="s">
        <v>3120</v>
      </c>
      <c r="C898" s="11">
        <v>722213</v>
      </c>
      <c r="D898" s="11">
        <v>5461</v>
      </c>
    </row>
    <row r="899" spans="1:4" ht="14.25">
      <c r="A899" s="11">
        <v>10724</v>
      </c>
      <c r="B899" s="11" t="s">
        <v>3121</v>
      </c>
      <c r="C899" s="11">
        <v>722213</v>
      </c>
      <c r="D899" s="11">
        <v>5461</v>
      </c>
    </row>
    <row r="900" spans="1:4" ht="14.25">
      <c r="A900" s="11">
        <v>10730</v>
      </c>
      <c r="B900" s="11" t="s">
        <v>3122</v>
      </c>
      <c r="C900" s="11">
        <v>722213</v>
      </c>
      <c r="D900" s="11">
        <v>5461</v>
      </c>
    </row>
    <row r="901" spans="1:4" ht="14.25">
      <c r="A901" s="11">
        <v>10840</v>
      </c>
      <c r="B901" s="11" t="s">
        <v>3123</v>
      </c>
      <c r="C901" s="11">
        <v>722213</v>
      </c>
      <c r="D901" s="11">
        <v>5461</v>
      </c>
    </row>
    <row r="902" spans="1:4" ht="14.25">
      <c r="A902" s="11">
        <v>10850</v>
      </c>
      <c r="B902" s="11" t="s">
        <v>3124</v>
      </c>
      <c r="C902" s="11">
        <v>722213</v>
      </c>
      <c r="D902" s="11">
        <v>5461</v>
      </c>
    </row>
    <row r="903" spans="1:4" ht="14.25">
      <c r="A903" s="11">
        <v>11005</v>
      </c>
      <c r="B903" s="11" t="s">
        <v>3125</v>
      </c>
      <c r="C903" s="11">
        <v>722213</v>
      </c>
      <c r="D903" s="11">
        <v>5461</v>
      </c>
    </row>
    <row r="904" spans="1:4" ht="14.25">
      <c r="A904" s="11">
        <v>11150</v>
      </c>
      <c r="B904" s="11" t="s">
        <v>3126</v>
      </c>
      <c r="C904" s="11">
        <v>722213</v>
      </c>
      <c r="D904" s="11">
        <v>5461</v>
      </c>
    </row>
    <row r="905" spans="1:4" ht="14.25">
      <c r="A905" s="11">
        <v>11200</v>
      </c>
      <c r="B905" s="11" t="s">
        <v>3127</v>
      </c>
      <c r="C905" s="11">
        <v>722213</v>
      </c>
      <c r="D905" s="11">
        <v>5461</v>
      </c>
    </row>
    <row r="906" spans="1:4" ht="14.25">
      <c r="A906" s="11">
        <v>11225</v>
      </c>
      <c r="B906" s="11" t="s">
        <v>3128</v>
      </c>
      <c r="C906" s="11">
        <v>722213</v>
      </c>
      <c r="D906" s="11">
        <v>5461</v>
      </c>
    </row>
    <row r="907" spans="1:4" ht="14.25">
      <c r="A907" s="11">
        <v>11240</v>
      </c>
      <c r="B907" s="11" t="s">
        <v>3129</v>
      </c>
      <c r="C907" s="11">
        <v>722213</v>
      </c>
      <c r="D907" s="11">
        <v>5461</v>
      </c>
    </row>
    <row r="908" spans="1:4" ht="14.25">
      <c r="A908" s="11">
        <v>11255</v>
      </c>
      <c r="B908" s="11" t="s">
        <v>3130</v>
      </c>
      <c r="C908" s="11">
        <v>722213</v>
      </c>
      <c r="D908" s="11">
        <v>5461</v>
      </c>
    </row>
    <row r="909" spans="1:4" ht="14.25">
      <c r="A909" s="11">
        <v>11329</v>
      </c>
      <c r="B909" s="11" t="s">
        <v>3131</v>
      </c>
      <c r="C909" s="11">
        <v>722213</v>
      </c>
      <c r="D909" s="11">
        <v>5461</v>
      </c>
    </row>
    <row r="910" spans="1:4" ht="14.25">
      <c r="A910" s="11">
        <v>11405</v>
      </c>
      <c r="B910" s="11" t="s">
        <v>3132</v>
      </c>
      <c r="C910" s="11">
        <v>722213</v>
      </c>
      <c r="D910" s="11">
        <v>5461</v>
      </c>
    </row>
    <row r="911" spans="1:4" ht="14.25">
      <c r="A911" s="11">
        <v>11964</v>
      </c>
      <c r="B911" s="11" t="s">
        <v>3133</v>
      </c>
      <c r="C911" s="11">
        <v>722213</v>
      </c>
      <c r="D911" s="11">
        <v>5461</v>
      </c>
    </row>
    <row r="912" spans="1:4" ht="14.25">
      <c r="A912" s="11">
        <v>11985</v>
      </c>
      <c r="B912" s="11" t="s">
        <v>3134</v>
      </c>
      <c r="C912" s="11">
        <v>722213</v>
      </c>
      <c r="D912" s="11">
        <v>5461</v>
      </c>
    </row>
    <row r="913" spans="1:4" ht="14.25">
      <c r="A913" s="11">
        <v>12290</v>
      </c>
      <c r="B913" s="11" t="s">
        <v>3135</v>
      </c>
      <c r="C913" s="11">
        <v>722213</v>
      </c>
      <c r="D913" s="11">
        <v>5461</v>
      </c>
    </row>
    <row r="914" spans="1:4" ht="14.25">
      <c r="A914" s="11">
        <v>12295</v>
      </c>
      <c r="B914" s="11" t="s">
        <v>3136</v>
      </c>
      <c r="C914" s="11">
        <v>722213</v>
      </c>
      <c r="D914" s="11">
        <v>5461</v>
      </c>
    </row>
    <row r="915" spans="1:4" ht="14.25">
      <c r="A915" s="11">
        <v>12300</v>
      </c>
      <c r="B915" s="11" t="s">
        <v>3137</v>
      </c>
      <c r="C915" s="11">
        <v>722213</v>
      </c>
      <c r="D915" s="11">
        <v>5461</v>
      </c>
    </row>
    <row r="916" spans="1:4" ht="14.25">
      <c r="A916" s="11">
        <v>12720</v>
      </c>
      <c r="B916" s="11" t="s">
        <v>3138</v>
      </c>
      <c r="C916" s="11">
        <v>722213</v>
      </c>
      <c r="D916" s="11">
        <v>5461</v>
      </c>
    </row>
    <row r="917" spans="1:4" ht="14.25">
      <c r="A917" s="11">
        <v>12725</v>
      </c>
      <c r="B917" s="11" t="s">
        <v>3139</v>
      </c>
      <c r="C917" s="11">
        <v>722213</v>
      </c>
      <c r="D917" s="11">
        <v>5461</v>
      </c>
    </row>
    <row r="918" spans="1:4" ht="14.25">
      <c r="A918" s="11">
        <v>12850</v>
      </c>
      <c r="B918" s="11" t="s">
        <v>3140</v>
      </c>
      <c r="C918" s="11">
        <v>722213</v>
      </c>
      <c r="D918" s="11">
        <v>5461</v>
      </c>
    </row>
    <row r="919" spans="1:4" ht="14.25">
      <c r="A919" s="11">
        <v>12955</v>
      </c>
      <c r="B919" s="11" t="s">
        <v>3141</v>
      </c>
      <c r="C919" s="11">
        <v>722213</v>
      </c>
      <c r="D919" s="11">
        <v>5461</v>
      </c>
    </row>
    <row r="920" spans="1:4" ht="14.25">
      <c r="A920" s="11">
        <v>12959</v>
      </c>
      <c r="B920" s="11" t="s">
        <v>3142</v>
      </c>
      <c r="C920" s="11">
        <v>722213</v>
      </c>
      <c r="D920" s="11">
        <v>5461</v>
      </c>
    </row>
    <row r="921" spans="1:4" ht="14.25">
      <c r="A921" s="11">
        <v>13050</v>
      </c>
      <c r="B921" s="11" t="s">
        <v>3143</v>
      </c>
      <c r="C921" s="11">
        <v>722213</v>
      </c>
      <c r="D921" s="11">
        <v>5461</v>
      </c>
    </row>
    <row r="922" spans="1:4" ht="14.25">
      <c r="A922" s="11">
        <v>13394</v>
      </c>
      <c r="B922" s="11" t="s">
        <v>3144</v>
      </c>
      <c r="C922" s="11">
        <v>722213</v>
      </c>
      <c r="D922" s="11">
        <v>5461</v>
      </c>
    </row>
    <row r="923" spans="1:4" ht="14.25">
      <c r="A923" s="11">
        <v>13448</v>
      </c>
      <c r="B923" s="11" t="s">
        <v>3145</v>
      </c>
      <c r="C923" s="11">
        <v>722213</v>
      </c>
      <c r="D923" s="11">
        <v>5461</v>
      </c>
    </row>
    <row r="924" spans="1:4" ht="14.25">
      <c r="A924" s="11">
        <v>14191</v>
      </c>
      <c r="B924" s="11" t="s">
        <v>3146</v>
      </c>
      <c r="C924" s="11">
        <v>722213</v>
      </c>
      <c r="D924" s="11">
        <v>5461</v>
      </c>
    </row>
    <row r="925" spans="1:4" ht="14.25">
      <c r="A925" s="11">
        <v>14198</v>
      </c>
      <c r="B925" s="11" t="s">
        <v>3147</v>
      </c>
      <c r="C925" s="11">
        <v>722213</v>
      </c>
      <c r="D925" s="11">
        <v>5461</v>
      </c>
    </row>
    <row r="926" spans="1:4" ht="14.25">
      <c r="A926" s="11">
        <v>14205</v>
      </c>
      <c r="B926" s="11" t="s">
        <v>3148</v>
      </c>
      <c r="C926" s="11">
        <v>722213</v>
      </c>
      <c r="D926" s="11">
        <v>5461</v>
      </c>
    </row>
    <row r="927" spans="1:4" ht="14.25">
      <c r="A927" s="11">
        <v>14210</v>
      </c>
      <c r="B927" s="11" t="s">
        <v>3149</v>
      </c>
      <c r="C927" s="11">
        <v>722213</v>
      </c>
      <c r="D927" s="11">
        <v>5461</v>
      </c>
    </row>
    <row r="928" spans="1:4" ht="14.25">
      <c r="A928" s="11">
        <v>14212</v>
      </c>
      <c r="B928" s="11" t="s">
        <v>3150</v>
      </c>
      <c r="C928" s="11">
        <v>722213</v>
      </c>
      <c r="D928" s="11">
        <v>5461</v>
      </c>
    </row>
    <row r="929" spans="1:4" ht="14.25">
      <c r="A929" s="11">
        <v>14215</v>
      </c>
      <c r="B929" s="11" t="s">
        <v>3151</v>
      </c>
      <c r="C929" s="11">
        <v>722213</v>
      </c>
      <c r="D929" s="11">
        <v>5461</v>
      </c>
    </row>
    <row r="930" spans="1:4" ht="14.25">
      <c r="A930" s="11">
        <v>14217</v>
      </c>
      <c r="B930" s="11" t="s">
        <v>3152</v>
      </c>
      <c r="C930" s="11">
        <v>722213</v>
      </c>
      <c r="D930" s="11">
        <v>5461</v>
      </c>
    </row>
    <row r="931" spans="1:4" ht="14.25">
      <c r="A931" s="11">
        <v>14219</v>
      </c>
      <c r="B931" s="11" t="s">
        <v>3153</v>
      </c>
      <c r="C931" s="11">
        <v>722213</v>
      </c>
      <c r="D931" s="11">
        <v>5461</v>
      </c>
    </row>
    <row r="932" spans="1:4" ht="14.25">
      <c r="A932" s="11">
        <v>14225</v>
      </c>
      <c r="B932" s="11" t="s">
        <v>3154</v>
      </c>
      <c r="C932" s="11">
        <v>722213</v>
      </c>
      <c r="D932" s="11">
        <v>5461</v>
      </c>
    </row>
    <row r="933" spans="1:4" ht="14.25">
      <c r="A933" s="11">
        <v>14240</v>
      </c>
      <c r="B933" s="11" t="s">
        <v>3155</v>
      </c>
      <c r="C933" s="11">
        <v>722213</v>
      </c>
      <c r="D933" s="11">
        <v>5461</v>
      </c>
    </row>
    <row r="934" spans="1:4" ht="14.25">
      <c r="A934" s="11">
        <v>14246</v>
      </c>
      <c r="B934" s="11" t="s">
        <v>3156</v>
      </c>
      <c r="C934" s="11">
        <v>722213</v>
      </c>
      <c r="D934" s="11">
        <v>5461</v>
      </c>
    </row>
    <row r="935" spans="1:4" ht="14.25">
      <c r="A935" s="11">
        <v>14278</v>
      </c>
      <c r="B935" s="11" t="s">
        <v>3157</v>
      </c>
      <c r="C935" s="11">
        <v>722213</v>
      </c>
      <c r="D935" s="11">
        <v>5461</v>
      </c>
    </row>
    <row r="936" spans="1:4" ht="14.25">
      <c r="A936" s="11">
        <v>14288</v>
      </c>
      <c r="B936" s="11" t="s">
        <v>3158</v>
      </c>
      <c r="C936" s="11">
        <v>722213</v>
      </c>
      <c r="D936" s="11">
        <v>5461</v>
      </c>
    </row>
    <row r="937" spans="1:4" ht="14.25">
      <c r="A937" s="11">
        <v>14292</v>
      </c>
      <c r="B937" s="11" t="s">
        <v>3159</v>
      </c>
      <c r="C937" s="11">
        <v>722213</v>
      </c>
      <c r="D937" s="11">
        <v>5461</v>
      </c>
    </row>
    <row r="938" spans="1:4" ht="14.25">
      <c r="A938" s="11">
        <v>14295</v>
      </c>
      <c r="B938" s="11" t="s">
        <v>3160</v>
      </c>
      <c r="C938" s="11">
        <v>722213</v>
      </c>
      <c r="D938" s="11">
        <v>5461</v>
      </c>
    </row>
    <row r="939" spans="1:4" ht="14.25">
      <c r="A939" s="11">
        <v>14427</v>
      </c>
      <c r="B939" s="11" t="s">
        <v>3161</v>
      </c>
      <c r="C939" s="11">
        <v>722213</v>
      </c>
      <c r="D939" s="11">
        <v>5461</v>
      </c>
    </row>
    <row r="940" spans="1:4" ht="14.25">
      <c r="A940" s="11">
        <v>14466</v>
      </c>
      <c r="B940" s="11" t="s">
        <v>3162</v>
      </c>
      <c r="C940" s="11">
        <v>722213</v>
      </c>
      <c r="D940" s="11">
        <v>5461</v>
      </c>
    </row>
    <row r="941" spans="1:4" ht="14.25">
      <c r="A941" s="11">
        <v>15350</v>
      </c>
      <c r="B941" s="11" t="s">
        <v>3163</v>
      </c>
      <c r="C941" s="11">
        <v>722213</v>
      </c>
      <c r="D941" s="11">
        <v>5461</v>
      </c>
    </row>
    <row r="942" spans="1:4" ht="14.25">
      <c r="A942" s="11">
        <v>15812</v>
      </c>
      <c r="B942" s="11" t="s">
        <v>3164</v>
      </c>
      <c r="C942" s="11">
        <v>722213</v>
      </c>
      <c r="D942" s="11">
        <v>5461</v>
      </c>
    </row>
    <row r="943" spans="1:4" ht="14.25">
      <c r="A943" s="11">
        <v>15910</v>
      </c>
      <c r="B943" s="11" t="s">
        <v>3165</v>
      </c>
      <c r="C943" s="11">
        <v>722213</v>
      </c>
      <c r="D943" s="11">
        <v>5461</v>
      </c>
    </row>
    <row r="944" spans="1:4" ht="14.25">
      <c r="A944" s="11">
        <v>15911</v>
      </c>
      <c r="B944" s="11" t="s">
        <v>3166</v>
      </c>
      <c r="C944" s="11">
        <v>722213</v>
      </c>
      <c r="D944" s="11">
        <v>5461</v>
      </c>
    </row>
    <row r="945" spans="1:4" ht="14.25">
      <c r="A945" s="11">
        <v>15920</v>
      </c>
      <c r="B945" s="11" t="s">
        <v>3167</v>
      </c>
      <c r="C945" s="11">
        <v>722213</v>
      </c>
      <c r="D945" s="11">
        <v>5461</v>
      </c>
    </row>
    <row r="946" spans="1:4" ht="14.25">
      <c r="A946" s="11">
        <v>15990</v>
      </c>
      <c r="B946" s="11" t="s">
        <v>3168</v>
      </c>
      <c r="C946" s="11">
        <v>722213</v>
      </c>
      <c r="D946" s="11">
        <v>5461</v>
      </c>
    </row>
    <row r="947" spans="1:4" ht="14.25">
      <c r="A947" s="11">
        <v>16025</v>
      </c>
      <c r="B947" s="11" t="s">
        <v>3169</v>
      </c>
      <c r="C947" s="11">
        <v>722213</v>
      </c>
      <c r="D947" s="11">
        <v>5461</v>
      </c>
    </row>
    <row r="948" spans="1:4" ht="14.25">
      <c r="A948" s="11">
        <v>16257</v>
      </c>
      <c r="B948" s="11" t="s">
        <v>3170</v>
      </c>
      <c r="C948" s="11">
        <v>722213</v>
      </c>
      <c r="D948" s="11">
        <v>5461</v>
      </c>
    </row>
    <row r="949" spans="1:4" ht="14.25">
      <c r="A949" s="11">
        <v>16315</v>
      </c>
      <c r="B949" s="11" t="s">
        <v>3171</v>
      </c>
      <c r="C949" s="11">
        <v>722213</v>
      </c>
      <c r="D949" s="11">
        <v>5461</v>
      </c>
    </row>
    <row r="950" spans="1:4" ht="14.25">
      <c r="A950" s="11">
        <v>16320</v>
      </c>
      <c r="B950" s="11" t="s">
        <v>3172</v>
      </c>
      <c r="C950" s="11">
        <v>722213</v>
      </c>
      <c r="D950" s="11">
        <v>5461</v>
      </c>
    </row>
    <row r="951" spans="1:4" ht="14.25">
      <c r="A951" s="11">
        <v>16355</v>
      </c>
      <c r="B951" s="11" t="s">
        <v>3173</v>
      </c>
      <c r="C951" s="11">
        <v>722213</v>
      </c>
      <c r="D951" s="11">
        <v>5461</v>
      </c>
    </row>
    <row r="952" spans="1:4" ht="14.25">
      <c r="A952" s="11">
        <v>16410</v>
      </c>
      <c r="B952" s="11" t="s">
        <v>3174</v>
      </c>
      <c r="C952" s="11">
        <v>722213</v>
      </c>
      <c r="D952" s="11">
        <v>5461</v>
      </c>
    </row>
    <row r="953" spans="1:4" ht="14.25">
      <c r="A953" s="11">
        <v>16450</v>
      </c>
      <c r="B953" s="11" t="s">
        <v>3175</v>
      </c>
      <c r="C953" s="11">
        <v>722213</v>
      </c>
      <c r="D953" s="11">
        <v>5461</v>
      </c>
    </row>
    <row r="954" spans="1:4" ht="14.25">
      <c r="A954" s="11">
        <v>16850</v>
      </c>
      <c r="B954" s="11" t="s">
        <v>3176</v>
      </c>
      <c r="C954" s="11">
        <v>722213</v>
      </c>
      <c r="D954" s="11">
        <v>5461</v>
      </c>
    </row>
    <row r="955" spans="1:4" ht="14.25">
      <c r="A955" s="11">
        <v>16862</v>
      </c>
      <c r="B955" s="11" t="s">
        <v>3177</v>
      </c>
      <c r="C955" s="11">
        <v>722213</v>
      </c>
      <c r="D955" s="11">
        <v>5461</v>
      </c>
    </row>
    <row r="956" spans="1:4" ht="14.25">
      <c r="A956" s="11">
        <v>16877</v>
      </c>
      <c r="B956" s="11" t="s">
        <v>3178</v>
      </c>
      <c r="C956" s="11">
        <v>722213</v>
      </c>
      <c r="D956" s="11">
        <v>5461</v>
      </c>
    </row>
    <row r="957" spans="1:4" ht="14.25">
      <c r="A957" s="11">
        <v>17045</v>
      </c>
      <c r="B957" s="11" t="s">
        <v>3179</v>
      </c>
      <c r="C957" s="11">
        <v>722213</v>
      </c>
      <c r="D957" s="11">
        <v>5461</v>
      </c>
    </row>
    <row r="958" spans="1:4" ht="14.25">
      <c r="A958" s="11">
        <v>17100</v>
      </c>
      <c r="B958" s="11" t="s">
        <v>3180</v>
      </c>
      <c r="C958" s="11">
        <v>722213</v>
      </c>
      <c r="D958" s="11">
        <v>5461</v>
      </c>
    </row>
    <row r="959" spans="1:4" ht="14.25">
      <c r="A959" s="11">
        <v>17200</v>
      </c>
      <c r="B959" s="11" t="s">
        <v>3181</v>
      </c>
      <c r="C959" s="11">
        <v>722213</v>
      </c>
      <c r="D959" s="11">
        <v>5461</v>
      </c>
    </row>
    <row r="960" spans="1:4" ht="14.25">
      <c r="A960" s="11">
        <v>17220</v>
      </c>
      <c r="B960" s="11" t="s">
        <v>3182</v>
      </c>
      <c r="C960" s="11">
        <v>722213</v>
      </c>
      <c r="D960" s="11">
        <v>5461</v>
      </c>
    </row>
    <row r="961" spans="1:4" ht="14.25">
      <c r="A961" s="11">
        <v>17229</v>
      </c>
      <c r="B961" s="11" t="s">
        <v>3183</v>
      </c>
      <c r="C961" s="11">
        <v>722213</v>
      </c>
      <c r="D961" s="11">
        <v>5461</v>
      </c>
    </row>
    <row r="962" spans="1:4" ht="14.25">
      <c r="A962" s="11">
        <v>17260</v>
      </c>
      <c r="B962" s="11" t="s">
        <v>3184</v>
      </c>
      <c r="C962" s="11">
        <v>722213</v>
      </c>
      <c r="D962" s="11">
        <v>5461</v>
      </c>
    </row>
    <row r="963" spans="1:4" ht="14.25">
      <c r="A963" s="11">
        <v>17907</v>
      </c>
      <c r="B963" s="11" t="s">
        <v>3185</v>
      </c>
      <c r="C963" s="11">
        <v>722213</v>
      </c>
      <c r="D963" s="11">
        <v>5461</v>
      </c>
    </row>
    <row r="964" spans="1:4" ht="14.25">
      <c r="A964" s="11">
        <v>17998</v>
      </c>
      <c r="B964" s="11" t="s">
        <v>3186</v>
      </c>
      <c r="C964" s="11">
        <v>722213</v>
      </c>
      <c r="D964" s="11">
        <v>5461</v>
      </c>
    </row>
    <row r="965" spans="1:4" ht="14.25">
      <c r="A965" s="11">
        <v>18100</v>
      </c>
      <c r="B965" s="11" t="s">
        <v>3187</v>
      </c>
      <c r="C965" s="11">
        <v>722213</v>
      </c>
      <c r="D965" s="11">
        <v>5461</v>
      </c>
    </row>
    <row r="966" spans="1:4" ht="14.25">
      <c r="A966" s="11">
        <v>18141</v>
      </c>
      <c r="B966" s="11" t="s">
        <v>3188</v>
      </c>
      <c r="C966" s="11">
        <v>722213</v>
      </c>
      <c r="D966" s="11">
        <v>5461</v>
      </c>
    </row>
    <row r="967" spans="1:4" ht="14.25">
      <c r="A967" s="11">
        <v>18700</v>
      </c>
      <c r="B967" s="11" t="s">
        <v>3189</v>
      </c>
      <c r="C967" s="11">
        <v>722213</v>
      </c>
      <c r="D967" s="11">
        <v>5461</v>
      </c>
    </row>
    <row r="968" spans="1:4" ht="14.25">
      <c r="A968" s="11">
        <v>20110</v>
      </c>
      <c r="B968" s="11" t="s">
        <v>3190</v>
      </c>
      <c r="C968" s="11">
        <v>722213</v>
      </c>
      <c r="D968" s="11">
        <v>5461</v>
      </c>
    </row>
    <row r="969" spans="1:4" ht="14.25">
      <c r="A969" s="11">
        <v>20117</v>
      </c>
      <c r="B969" s="11" t="s">
        <v>3191</v>
      </c>
      <c r="C969" s="11">
        <v>722213</v>
      </c>
      <c r="D969" s="11">
        <v>5461</v>
      </c>
    </row>
    <row r="970" spans="1:4" ht="14.25">
      <c r="A970" s="11">
        <v>20119</v>
      </c>
      <c r="B970" s="11" t="s">
        <v>3192</v>
      </c>
      <c r="C970" s="11">
        <v>722213</v>
      </c>
      <c r="D970" s="11">
        <v>5461</v>
      </c>
    </row>
    <row r="971" spans="1:4" ht="14.25">
      <c r="A971" s="11">
        <v>20120</v>
      </c>
      <c r="B971" s="11" t="s">
        <v>3193</v>
      </c>
      <c r="C971" s="11">
        <v>722213</v>
      </c>
      <c r="D971" s="11">
        <v>5461</v>
      </c>
    </row>
    <row r="972" spans="1:4" ht="14.25">
      <c r="A972" s="11">
        <v>20150</v>
      </c>
      <c r="B972" s="11" t="s">
        <v>3194</v>
      </c>
      <c r="C972" s="11">
        <v>722213</v>
      </c>
      <c r="D972" s="11">
        <v>5461</v>
      </c>
    </row>
    <row r="973" spans="1:4" ht="14.25">
      <c r="A973" s="11">
        <v>20352</v>
      </c>
      <c r="B973" s="11" t="s">
        <v>3195</v>
      </c>
      <c r="C973" s="11">
        <v>722213</v>
      </c>
      <c r="D973" s="11">
        <v>5461</v>
      </c>
    </row>
    <row r="974" spans="1:4" ht="14.25">
      <c r="A974" s="11">
        <v>20355</v>
      </c>
      <c r="B974" s="11" t="s">
        <v>3196</v>
      </c>
      <c r="C974" s="11">
        <v>722213</v>
      </c>
      <c r="D974" s="11">
        <v>5461</v>
      </c>
    </row>
    <row r="975" spans="1:4" ht="14.25">
      <c r="A975" s="11">
        <v>20495</v>
      </c>
      <c r="B975" s="11" t="s">
        <v>3197</v>
      </c>
      <c r="C975" s="11">
        <v>722213</v>
      </c>
      <c r="D975" s="11">
        <v>5461</v>
      </c>
    </row>
    <row r="976" spans="1:4" ht="14.25">
      <c r="A976" s="11">
        <v>20498</v>
      </c>
      <c r="B976" s="11" t="s">
        <v>3198</v>
      </c>
      <c r="C976" s="11">
        <v>722213</v>
      </c>
      <c r="D976" s="11">
        <v>5461</v>
      </c>
    </row>
    <row r="977" spans="1:4" ht="14.25">
      <c r="A977" s="11">
        <v>20726</v>
      </c>
      <c r="B977" s="11" t="s">
        <v>3199</v>
      </c>
      <c r="C977" s="11">
        <v>722213</v>
      </c>
      <c r="D977" s="11">
        <v>5461</v>
      </c>
    </row>
    <row r="978" spans="1:4" ht="14.25">
      <c r="A978" s="11">
        <v>20962</v>
      </c>
      <c r="B978" s="11" t="s">
        <v>3200</v>
      </c>
      <c r="C978" s="11">
        <v>722213</v>
      </c>
      <c r="D978" s="11">
        <v>5461</v>
      </c>
    </row>
    <row r="979" spans="1:4" ht="14.25">
      <c r="A979" s="11">
        <v>21010</v>
      </c>
      <c r="B979" s="11" t="s">
        <v>3201</v>
      </c>
      <c r="C979" s="11">
        <v>722213</v>
      </c>
      <c r="D979" s="11">
        <v>5461</v>
      </c>
    </row>
    <row r="980" spans="1:4" ht="14.25">
      <c r="A980" s="11">
        <v>21160</v>
      </c>
      <c r="B980" s="11" t="s">
        <v>3202</v>
      </c>
      <c r="C980" s="11">
        <v>722213</v>
      </c>
      <c r="D980" s="11">
        <v>5461</v>
      </c>
    </row>
    <row r="981" spans="1:4" ht="14.25">
      <c r="A981" s="11">
        <v>21163</v>
      </c>
      <c r="B981" s="11" t="s">
        <v>3203</v>
      </c>
      <c r="C981" s="11">
        <v>722213</v>
      </c>
      <c r="D981" s="11">
        <v>5461</v>
      </c>
    </row>
    <row r="982" spans="1:4" ht="14.25">
      <c r="A982" s="11">
        <v>21428</v>
      </c>
      <c r="B982" s="11" t="s">
        <v>3204</v>
      </c>
      <c r="C982" s="11">
        <v>722213</v>
      </c>
      <c r="D982" s="11">
        <v>5461</v>
      </c>
    </row>
    <row r="983" spans="1:4" ht="14.25">
      <c r="A983" s="11">
        <v>21430</v>
      </c>
      <c r="B983" s="11" t="s">
        <v>3205</v>
      </c>
      <c r="C983" s="11">
        <v>722213</v>
      </c>
      <c r="D983" s="11">
        <v>5461</v>
      </c>
    </row>
    <row r="984" spans="1:4" ht="14.25">
      <c r="A984" s="11">
        <v>21720</v>
      </c>
      <c r="B984" s="11" t="s">
        <v>3206</v>
      </c>
      <c r="C984" s="11">
        <v>722213</v>
      </c>
      <c r="D984" s="11">
        <v>5461</v>
      </c>
    </row>
    <row r="985" spans="1:4" ht="14.25">
      <c r="A985" s="11">
        <v>21735</v>
      </c>
      <c r="B985" s="11" t="s">
        <v>3207</v>
      </c>
      <c r="C985" s="11">
        <v>722213</v>
      </c>
      <c r="D985" s="11">
        <v>5461</v>
      </c>
    </row>
    <row r="986" spans="1:4" ht="14.25">
      <c r="A986" s="11">
        <v>21745</v>
      </c>
      <c r="B986" s="11" t="s">
        <v>3208</v>
      </c>
      <c r="C986" s="11">
        <v>722213</v>
      </c>
      <c r="D986" s="11">
        <v>5461</v>
      </c>
    </row>
    <row r="987" spans="1:4" ht="14.25">
      <c r="A987" s="11">
        <v>21755</v>
      </c>
      <c r="B987" s="11" t="s">
        <v>3209</v>
      </c>
      <c r="C987" s="11">
        <v>722213</v>
      </c>
      <c r="D987" s="11">
        <v>5461</v>
      </c>
    </row>
    <row r="988" spans="1:4" ht="14.25">
      <c r="A988" s="11">
        <v>21900</v>
      </c>
      <c r="B988" s="11" t="s">
        <v>3210</v>
      </c>
      <c r="C988" s="11">
        <v>722213</v>
      </c>
      <c r="D988" s="11">
        <v>5461</v>
      </c>
    </row>
    <row r="989" spans="1:4" ht="14.25">
      <c r="A989" s="11">
        <v>21908</v>
      </c>
      <c r="B989" s="11" t="s">
        <v>3211</v>
      </c>
      <c r="C989" s="11">
        <v>722213</v>
      </c>
      <c r="D989" s="11">
        <v>5461</v>
      </c>
    </row>
    <row r="990" spans="1:4" ht="14.25">
      <c r="A990" s="11">
        <v>21914</v>
      </c>
      <c r="B990" s="11" t="s">
        <v>3212</v>
      </c>
      <c r="C990" s="11">
        <v>722213</v>
      </c>
      <c r="D990" s="11">
        <v>5461</v>
      </c>
    </row>
    <row r="991" spans="1:4" ht="14.25">
      <c r="A991" s="11">
        <v>22395</v>
      </c>
      <c r="B991" s="11" t="s">
        <v>3213</v>
      </c>
      <c r="C991" s="11">
        <v>722213</v>
      </c>
      <c r="D991" s="11">
        <v>5461</v>
      </c>
    </row>
    <row r="992" spans="1:4" ht="14.25">
      <c r="A992" s="11">
        <v>23150</v>
      </c>
      <c r="B992" s="11" t="s">
        <v>3214</v>
      </c>
      <c r="C992" s="11">
        <v>722213</v>
      </c>
      <c r="D992" s="11">
        <v>5461</v>
      </c>
    </row>
    <row r="993" spans="1:4" ht="14.25">
      <c r="A993" s="11">
        <v>23352</v>
      </c>
      <c r="B993" s="11" t="s">
        <v>3215</v>
      </c>
      <c r="C993" s="11">
        <v>722213</v>
      </c>
      <c r="D993" s="11">
        <v>5461</v>
      </c>
    </row>
    <row r="994" spans="1:4" ht="14.25">
      <c r="A994" s="11">
        <v>23365</v>
      </c>
      <c r="B994" s="11" t="s">
        <v>3216</v>
      </c>
      <c r="C994" s="11">
        <v>722213</v>
      </c>
      <c r="D994" s="11">
        <v>5461</v>
      </c>
    </row>
    <row r="995" spans="1:4" ht="14.25">
      <c r="A995" s="11">
        <v>23377</v>
      </c>
      <c r="B995" s="11" t="s">
        <v>3217</v>
      </c>
      <c r="C995" s="11">
        <v>722213</v>
      </c>
      <c r="D995" s="11">
        <v>5461</v>
      </c>
    </row>
    <row r="996" spans="1:4" ht="14.25">
      <c r="A996" s="11">
        <v>23383</v>
      </c>
      <c r="B996" s="11" t="s">
        <v>3218</v>
      </c>
      <c r="C996" s="11">
        <v>722213</v>
      </c>
      <c r="D996" s="11">
        <v>5461</v>
      </c>
    </row>
    <row r="997" spans="1:4" ht="14.25">
      <c r="A997" s="11">
        <v>23530</v>
      </c>
      <c r="B997" s="11" t="s">
        <v>3219</v>
      </c>
      <c r="C997" s="11">
        <v>722213</v>
      </c>
      <c r="D997" s="11">
        <v>5461</v>
      </c>
    </row>
    <row r="998" spans="1:4" ht="14.25">
      <c r="A998" s="11">
        <v>24025</v>
      </c>
      <c r="B998" s="11" t="s">
        <v>3220</v>
      </c>
      <c r="C998" s="11">
        <v>722213</v>
      </c>
      <c r="D998" s="11">
        <v>5461</v>
      </c>
    </row>
    <row r="999" spans="1:4" ht="14.25">
      <c r="A999" s="11">
        <v>24250</v>
      </c>
      <c r="B999" s="11" t="s">
        <v>3221</v>
      </c>
      <c r="C999" s="11">
        <v>722213</v>
      </c>
      <c r="D999" s="11">
        <v>5461</v>
      </c>
    </row>
    <row r="1000" spans="1:4" ht="14.25">
      <c r="A1000" s="11">
        <v>24279</v>
      </c>
      <c r="B1000" s="11" t="s">
        <v>3222</v>
      </c>
      <c r="C1000" s="11">
        <v>722213</v>
      </c>
      <c r="D1000" s="11">
        <v>5461</v>
      </c>
    </row>
    <row r="1001" spans="1:4" ht="14.25">
      <c r="A1001" s="11">
        <v>24283</v>
      </c>
      <c r="B1001" s="11" t="s">
        <v>3223</v>
      </c>
      <c r="C1001" s="11">
        <v>722213</v>
      </c>
      <c r="D1001" s="11">
        <v>5461</v>
      </c>
    </row>
    <row r="1002" spans="1:4" ht="14.25">
      <c r="A1002" s="11">
        <v>24414</v>
      </c>
      <c r="B1002" s="11" t="s">
        <v>3224</v>
      </c>
      <c r="C1002" s="11">
        <v>722213</v>
      </c>
      <c r="D1002" s="11">
        <v>5461</v>
      </c>
    </row>
    <row r="1003" spans="1:4" ht="14.25">
      <c r="A1003" s="11">
        <v>24650</v>
      </c>
      <c r="B1003" s="11" t="s">
        <v>3225</v>
      </c>
      <c r="C1003" s="11">
        <v>722213</v>
      </c>
      <c r="D1003" s="11">
        <v>5461</v>
      </c>
    </row>
    <row r="1004" spans="1:4" ht="14.25">
      <c r="A1004" s="11">
        <v>24955</v>
      </c>
      <c r="B1004" s="11" t="s">
        <v>3226</v>
      </c>
      <c r="C1004" s="11">
        <v>722213</v>
      </c>
      <c r="D1004" s="11">
        <v>5461</v>
      </c>
    </row>
    <row r="1005" spans="1:4" ht="14.25">
      <c r="A1005" s="11">
        <v>24995</v>
      </c>
      <c r="B1005" s="11" t="s">
        <v>3227</v>
      </c>
      <c r="C1005" s="11">
        <v>722213</v>
      </c>
      <c r="D1005" s="11">
        <v>5461</v>
      </c>
    </row>
    <row r="1006" spans="1:4" ht="14.25">
      <c r="A1006" s="11">
        <v>25000</v>
      </c>
      <c r="B1006" s="11" t="s">
        <v>3228</v>
      </c>
      <c r="C1006" s="11">
        <v>722213</v>
      </c>
      <c r="D1006" s="11">
        <v>5461</v>
      </c>
    </row>
    <row r="1007" spans="1:4" ht="14.25">
      <c r="A1007" s="11">
        <v>25025</v>
      </c>
      <c r="B1007" s="11" t="s">
        <v>3229</v>
      </c>
      <c r="C1007" s="11">
        <v>722213</v>
      </c>
      <c r="D1007" s="11">
        <v>5461</v>
      </c>
    </row>
    <row r="1008" spans="1:4" ht="14.25">
      <c r="A1008" s="11">
        <v>25035</v>
      </c>
      <c r="B1008" s="11" t="s">
        <v>3230</v>
      </c>
      <c r="C1008" s="11">
        <v>722213</v>
      </c>
      <c r="D1008" s="11">
        <v>5461</v>
      </c>
    </row>
    <row r="1009" spans="1:4" ht="14.25">
      <c r="A1009" s="11">
        <v>25039</v>
      </c>
      <c r="B1009" s="11" t="s">
        <v>3231</v>
      </c>
      <c r="C1009" s="11">
        <v>722213</v>
      </c>
      <c r="D1009" s="11">
        <v>5461</v>
      </c>
    </row>
    <row r="1010" spans="1:4" ht="14.25">
      <c r="A1010" s="11">
        <v>25100</v>
      </c>
      <c r="B1010" s="11" t="s">
        <v>3232</v>
      </c>
      <c r="C1010" s="11">
        <v>722213</v>
      </c>
      <c r="D1010" s="11">
        <v>5461</v>
      </c>
    </row>
    <row r="1011" spans="1:4" ht="14.25">
      <c r="A1011" s="11">
        <v>25358</v>
      </c>
      <c r="B1011" s="11" t="s">
        <v>3233</v>
      </c>
      <c r="C1011" s="11">
        <v>722213</v>
      </c>
      <c r="D1011" s="11">
        <v>5461</v>
      </c>
    </row>
    <row r="1012" spans="1:4" ht="14.25">
      <c r="A1012" s="11">
        <v>25390</v>
      </c>
      <c r="B1012" s="11" t="s">
        <v>3234</v>
      </c>
      <c r="C1012" s="11">
        <v>722213</v>
      </c>
      <c r="D1012" s="11">
        <v>5461</v>
      </c>
    </row>
    <row r="1013" spans="1:4" ht="14.25">
      <c r="A1013" s="11">
        <v>25414</v>
      </c>
      <c r="B1013" s="11" t="s">
        <v>3235</v>
      </c>
      <c r="C1013" s="11">
        <v>722213</v>
      </c>
      <c r="D1013" s="11">
        <v>5461</v>
      </c>
    </row>
    <row r="1014" spans="1:4" ht="14.25">
      <c r="A1014" s="11">
        <v>25656</v>
      </c>
      <c r="B1014" s="11" t="s">
        <v>3236</v>
      </c>
      <c r="C1014" s="11">
        <v>722213</v>
      </c>
      <c r="D1014" s="11">
        <v>5461</v>
      </c>
    </row>
    <row r="1015" spans="1:4" ht="14.25">
      <c r="A1015" s="11">
        <v>25665</v>
      </c>
      <c r="B1015" s="11" t="s">
        <v>3237</v>
      </c>
      <c r="C1015" s="11">
        <v>722213</v>
      </c>
      <c r="D1015" s="11">
        <v>5461</v>
      </c>
    </row>
    <row r="1016" spans="1:4" ht="14.25">
      <c r="A1016" s="11">
        <v>25668</v>
      </c>
      <c r="B1016" s="11" t="s">
        <v>3238</v>
      </c>
      <c r="C1016" s="11">
        <v>722213</v>
      </c>
      <c r="D1016" s="11">
        <v>5461</v>
      </c>
    </row>
    <row r="1017" spans="1:4" ht="14.25">
      <c r="A1017" s="11">
        <v>26558</v>
      </c>
      <c r="B1017" s="11" t="s">
        <v>3239</v>
      </c>
      <c r="C1017" s="11">
        <v>722213</v>
      </c>
      <c r="D1017" s="11">
        <v>5461</v>
      </c>
    </row>
    <row r="1018" spans="1:4" ht="14.25">
      <c r="A1018" s="11">
        <v>27265</v>
      </c>
      <c r="B1018" s="11" t="s">
        <v>3240</v>
      </c>
      <c r="C1018" s="11">
        <v>722213</v>
      </c>
      <c r="D1018" s="11">
        <v>5461</v>
      </c>
    </row>
    <row r="1019" spans="1:4" ht="14.25">
      <c r="A1019" s="11">
        <v>27304</v>
      </c>
      <c r="B1019" s="11" t="s">
        <v>3241</v>
      </c>
      <c r="C1019" s="11">
        <v>722213</v>
      </c>
      <c r="D1019" s="11">
        <v>5461</v>
      </c>
    </row>
    <row r="1020" spans="1:4" ht="14.25">
      <c r="A1020" s="11">
        <v>28876</v>
      </c>
      <c r="B1020" s="11" t="s">
        <v>3242</v>
      </c>
      <c r="C1020" s="11">
        <v>722213</v>
      </c>
      <c r="D1020" s="11">
        <v>5461</v>
      </c>
    </row>
    <row r="1021" spans="1:4" ht="14.25">
      <c r="A1021" s="11">
        <v>29117</v>
      </c>
      <c r="B1021" s="11" t="s">
        <v>3243</v>
      </c>
      <c r="C1021" s="11">
        <v>722213</v>
      </c>
      <c r="D1021" s="11">
        <v>5461</v>
      </c>
    </row>
    <row r="1022" spans="1:4" ht="14.25">
      <c r="A1022" s="11">
        <v>29190</v>
      </c>
      <c r="B1022" s="11" t="s">
        <v>3244</v>
      </c>
      <c r="C1022" s="11">
        <v>722213</v>
      </c>
      <c r="D1022" s="11">
        <v>5461</v>
      </c>
    </row>
    <row r="1023" spans="1:4" ht="14.25">
      <c r="A1023" s="11">
        <v>29230</v>
      </c>
      <c r="B1023" s="11" t="s">
        <v>3245</v>
      </c>
      <c r="C1023" s="11">
        <v>722213</v>
      </c>
      <c r="D1023" s="11">
        <v>5461</v>
      </c>
    </row>
    <row r="1024" spans="1:4" ht="14.25">
      <c r="A1024" s="11">
        <v>29234</v>
      </c>
      <c r="B1024" s="11" t="s">
        <v>3246</v>
      </c>
      <c r="C1024" s="11">
        <v>722213</v>
      </c>
      <c r="D1024" s="11">
        <v>5461</v>
      </c>
    </row>
    <row r="1025" spans="1:4" ht="14.25">
      <c r="A1025" s="11">
        <v>29270</v>
      </c>
      <c r="B1025" s="11" t="s">
        <v>3247</v>
      </c>
      <c r="C1025" s="11">
        <v>722213</v>
      </c>
      <c r="D1025" s="11">
        <v>5461</v>
      </c>
    </row>
    <row r="1026" spans="1:4" ht="14.25">
      <c r="A1026" s="11">
        <v>29300</v>
      </c>
      <c r="B1026" s="11" t="s">
        <v>3248</v>
      </c>
      <c r="C1026" s="11">
        <v>722213</v>
      </c>
      <c r="D1026" s="11">
        <v>5461</v>
      </c>
    </row>
    <row r="1027" spans="1:4" ht="14.25">
      <c r="A1027" s="11">
        <v>29500</v>
      </c>
      <c r="B1027" s="11" t="s">
        <v>3249</v>
      </c>
      <c r="C1027" s="11">
        <v>722213</v>
      </c>
      <c r="D1027" s="11">
        <v>5461</v>
      </c>
    </row>
    <row r="1028" spans="1:4" ht="14.25">
      <c r="A1028" s="11">
        <v>29660</v>
      </c>
      <c r="B1028" s="11" t="s">
        <v>3250</v>
      </c>
      <c r="C1028" s="11">
        <v>722213</v>
      </c>
      <c r="D1028" s="11">
        <v>5461</v>
      </c>
    </row>
    <row r="1029" spans="1:4" ht="14.25">
      <c r="A1029" s="11">
        <v>29719</v>
      </c>
      <c r="B1029" s="11" t="s">
        <v>3251</v>
      </c>
      <c r="C1029" s="11">
        <v>722213</v>
      </c>
      <c r="D1029" s="11">
        <v>5461</v>
      </c>
    </row>
    <row r="1030" spans="1:4" ht="14.25">
      <c r="A1030" s="11">
        <v>30402</v>
      </c>
      <c r="B1030" s="11" t="s">
        <v>3252</v>
      </c>
      <c r="C1030" s="11">
        <v>722213</v>
      </c>
      <c r="D1030" s="11">
        <v>5461</v>
      </c>
    </row>
    <row r="1031" spans="1:4" ht="14.25">
      <c r="A1031" s="11">
        <v>30455</v>
      </c>
      <c r="B1031" s="11" t="s">
        <v>3253</v>
      </c>
      <c r="C1031" s="11">
        <v>722213</v>
      </c>
      <c r="D1031" s="11">
        <v>5461</v>
      </c>
    </row>
    <row r="1032" spans="1:4" ht="14.25">
      <c r="A1032" s="11">
        <v>30465</v>
      </c>
      <c r="B1032" s="11" t="s">
        <v>3254</v>
      </c>
      <c r="C1032" s="11">
        <v>722213</v>
      </c>
      <c r="D1032" s="11">
        <v>5461</v>
      </c>
    </row>
    <row r="1033" spans="1:4" ht="14.25">
      <c r="A1033" s="11">
        <v>30780</v>
      </c>
      <c r="B1033" s="11" t="s">
        <v>3255</v>
      </c>
      <c r="C1033" s="11">
        <v>722213</v>
      </c>
      <c r="D1033" s="11">
        <v>5461</v>
      </c>
    </row>
    <row r="1034" spans="1:4" ht="14.25">
      <c r="A1034" s="11">
        <v>30825</v>
      </c>
      <c r="B1034" s="11" t="s">
        <v>3256</v>
      </c>
      <c r="C1034" s="11">
        <v>722213</v>
      </c>
      <c r="D1034" s="11">
        <v>5461</v>
      </c>
    </row>
    <row r="1035" spans="1:4" ht="14.25">
      <c r="A1035" s="11">
        <v>31400</v>
      </c>
      <c r="B1035" s="11" t="s">
        <v>3257</v>
      </c>
      <c r="C1035" s="11">
        <v>722213</v>
      </c>
      <c r="D1035" s="11">
        <v>5461</v>
      </c>
    </row>
    <row r="1036" spans="1:4" ht="14.25">
      <c r="A1036" s="11">
        <v>32046</v>
      </c>
      <c r="B1036" s="11" t="s">
        <v>3258</v>
      </c>
      <c r="C1036" s="11">
        <v>722213</v>
      </c>
      <c r="D1036" s="11">
        <v>5461</v>
      </c>
    </row>
    <row r="1037" spans="1:4" ht="14.25">
      <c r="A1037" s="11">
        <v>32060</v>
      </c>
      <c r="B1037" s="11" t="s">
        <v>3259</v>
      </c>
      <c r="C1037" s="11">
        <v>722213</v>
      </c>
      <c r="D1037" s="11">
        <v>5461</v>
      </c>
    </row>
    <row r="1038" spans="1:4" ht="14.25">
      <c r="A1038" s="11">
        <v>32063</v>
      </c>
      <c r="B1038" s="11" t="s">
        <v>3260</v>
      </c>
      <c r="C1038" s="11">
        <v>722213</v>
      </c>
      <c r="D1038" s="11">
        <v>5461</v>
      </c>
    </row>
    <row r="1039" spans="1:4" ht="14.25">
      <c r="A1039" s="11">
        <v>32068</v>
      </c>
      <c r="B1039" s="11" t="s">
        <v>3261</v>
      </c>
      <c r="C1039" s="11">
        <v>722213</v>
      </c>
      <c r="D1039" s="11">
        <v>5461</v>
      </c>
    </row>
    <row r="1040" spans="1:4" ht="14.25">
      <c r="A1040" s="11">
        <v>32069</v>
      </c>
      <c r="B1040" s="11" t="s">
        <v>3262</v>
      </c>
      <c r="C1040" s="11">
        <v>722213</v>
      </c>
      <c r="D1040" s="11">
        <v>5461</v>
      </c>
    </row>
    <row r="1041" spans="1:4" ht="14.25">
      <c r="A1041" s="11">
        <v>32072</v>
      </c>
      <c r="B1041" s="11" t="s">
        <v>3263</v>
      </c>
      <c r="C1041" s="11">
        <v>722213</v>
      </c>
      <c r="D1041" s="11">
        <v>5461</v>
      </c>
    </row>
    <row r="1042" spans="1:4" ht="14.25">
      <c r="A1042" s="11">
        <v>32079</v>
      </c>
      <c r="B1042" s="11" t="s">
        <v>3264</v>
      </c>
      <c r="C1042" s="11">
        <v>722213</v>
      </c>
      <c r="D1042" s="11">
        <v>5461</v>
      </c>
    </row>
    <row r="1043" spans="1:4" ht="14.25">
      <c r="A1043" s="11">
        <v>32205</v>
      </c>
      <c r="B1043" s="11" t="s">
        <v>3265</v>
      </c>
      <c r="C1043" s="11">
        <v>722213</v>
      </c>
      <c r="D1043" s="11">
        <v>5461</v>
      </c>
    </row>
    <row r="1044" spans="1:4" ht="14.25">
      <c r="A1044" s="11">
        <v>32298</v>
      </c>
      <c r="B1044" s="11" t="s">
        <v>3266</v>
      </c>
      <c r="C1044" s="11">
        <v>722213</v>
      </c>
      <c r="D1044" s="11">
        <v>5461</v>
      </c>
    </row>
    <row r="1045" spans="1:4" ht="14.25">
      <c r="A1045" s="11">
        <v>32400</v>
      </c>
      <c r="B1045" s="11" t="s">
        <v>3267</v>
      </c>
      <c r="C1045" s="11">
        <v>722213</v>
      </c>
      <c r="D1045" s="11">
        <v>5461</v>
      </c>
    </row>
    <row r="1046" spans="1:4" ht="14.25">
      <c r="A1046" s="11">
        <v>32412</v>
      </c>
      <c r="B1046" s="11" t="s">
        <v>3268</v>
      </c>
      <c r="C1046" s="11">
        <v>722213</v>
      </c>
      <c r="D1046" s="11">
        <v>5461</v>
      </c>
    </row>
    <row r="1047" spans="1:4" ht="14.25">
      <c r="A1047" s="11">
        <v>33200</v>
      </c>
      <c r="B1047" s="11" t="s">
        <v>3269</v>
      </c>
      <c r="C1047" s="11">
        <v>722213</v>
      </c>
      <c r="D1047" s="11">
        <v>5461</v>
      </c>
    </row>
    <row r="1048" spans="1:4" ht="14.25">
      <c r="A1048" s="11">
        <v>33475</v>
      </c>
      <c r="B1048" s="11" t="s">
        <v>3270</v>
      </c>
      <c r="C1048" s="11">
        <v>722213</v>
      </c>
      <c r="D1048" s="11">
        <v>5461</v>
      </c>
    </row>
    <row r="1049" spans="1:4" ht="14.25">
      <c r="A1049" s="11">
        <v>33558</v>
      </c>
      <c r="B1049" s="11" t="s">
        <v>3271</v>
      </c>
      <c r="C1049" s="11">
        <v>722213</v>
      </c>
      <c r="D1049" s="11">
        <v>5461</v>
      </c>
    </row>
    <row r="1050" spans="1:4" ht="14.25">
      <c r="A1050" s="11">
        <v>33562</v>
      </c>
      <c r="B1050" s="11" t="s">
        <v>3272</v>
      </c>
      <c r="C1050" s="11">
        <v>722213</v>
      </c>
      <c r="D1050" s="11">
        <v>5461</v>
      </c>
    </row>
    <row r="1051" spans="1:4" ht="14.25">
      <c r="A1051" s="11">
        <v>34451</v>
      </c>
      <c r="B1051" s="11" t="s">
        <v>3273</v>
      </c>
      <c r="C1051" s="11">
        <v>722213</v>
      </c>
      <c r="D1051" s="11">
        <v>5461</v>
      </c>
    </row>
    <row r="1052" spans="1:4" ht="14.25">
      <c r="A1052" s="11">
        <v>34510</v>
      </c>
      <c r="B1052" s="11" t="s">
        <v>3274</v>
      </c>
      <c r="C1052" s="11">
        <v>722213</v>
      </c>
      <c r="D1052" s="11">
        <v>5461</v>
      </c>
    </row>
    <row r="1053" spans="1:4" ht="14.25">
      <c r="A1053" s="11">
        <v>34550</v>
      </c>
      <c r="B1053" s="11" t="s">
        <v>3275</v>
      </c>
      <c r="C1053" s="11">
        <v>722213</v>
      </c>
      <c r="D1053" s="11">
        <v>5461</v>
      </c>
    </row>
    <row r="1054" spans="1:4" ht="14.25">
      <c r="A1054" s="11">
        <v>34652</v>
      </c>
      <c r="B1054" s="11" t="s">
        <v>3276</v>
      </c>
      <c r="C1054" s="11">
        <v>722213</v>
      </c>
      <c r="D1054" s="11">
        <v>5461</v>
      </c>
    </row>
    <row r="1055" spans="1:4" ht="14.25">
      <c r="A1055" s="11">
        <v>34842</v>
      </c>
      <c r="B1055" s="11" t="s">
        <v>3277</v>
      </c>
      <c r="C1055" s="11">
        <v>722213</v>
      </c>
      <c r="D1055" s="11">
        <v>5461</v>
      </c>
    </row>
    <row r="1056" spans="1:4" ht="14.25">
      <c r="A1056" s="11">
        <v>34859</v>
      </c>
      <c r="B1056" s="11" t="s">
        <v>3278</v>
      </c>
      <c r="C1056" s="11">
        <v>722213</v>
      </c>
      <c r="D1056" s="11">
        <v>5461</v>
      </c>
    </row>
    <row r="1057" spans="1:4" ht="14.25">
      <c r="A1057" s="11">
        <v>35143</v>
      </c>
      <c r="B1057" s="11" t="s">
        <v>3279</v>
      </c>
      <c r="C1057" s="11">
        <v>722213</v>
      </c>
      <c r="D1057" s="11">
        <v>5461</v>
      </c>
    </row>
    <row r="1058" spans="1:4" ht="14.25">
      <c r="A1058" s="11">
        <v>35615</v>
      </c>
      <c r="B1058" s="11" t="s">
        <v>3280</v>
      </c>
      <c r="C1058" s="11">
        <v>722213</v>
      </c>
      <c r="D1058" s="11">
        <v>5461</v>
      </c>
    </row>
    <row r="1059" spans="1:4" ht="14.25">
      <c r="A1059" s="11">
        <v>35630</v>
      </c>
      <c r="B1059" s="11" t="s">
        <v>3281</v>
      </c>
      <c r="C1059" s="11">
        <v>722213</v>
      </c>
      <c r="D1059" s="11">
        <v>5461</v>
      </c>
    </row>
    <row r="1060" spans="1:4" ht="14.25">
      <c r="A1060" s="11">
        <v>35715</v>
      </c>
      <c r="B1060" s="11" t="s">
        <v>3282</v>
      </c>
      <c r="C1060" s="11">
        <v>722213</v>
      </c>
      <c r="D1060" s="11">
        <v>5461</v>
      </c>
    </row>
    <row r="1061" spans="1:4" ht="14.25">
      <c r="A1061" s="11">
        <v>35716</v>
      </c>
      <c r="B1061" s="11" t="s">
        <v>3283</v>
      </c>
      <c r="C1061" s="11">
        <v>722213</v>
      </c>
      <c r="D1061" s="11">
        <v>5461</v>
      </c>
    </row>
    <row r="1062" spans="1:4" ht="14.25">
      <c r="A1062" s="11">
        <v>35717</v>
      </c>
      <c r="B1062" s="11" t="s">
        <v>3284</v>
      </c>
      <c r="C1062" s="11">
        <v>722213</v>
      </c>
      <c r="D1062" s="11">
        <v>5461</v>
      </c>
    </row>
    <row r="1063" spans="1:4" ht="14.25">
      <c r="A1063" s="11">
        <v>35718</v>
      </c>
      <c r="B1063" s="11" t="s">
        <v>3285</v>
      </c>
      <c r="C1063" s="11">
        <v>722213</v>
      </c>
      <c r="D1063" s="11">
        <v>5461</v>
      </c>
    </row>
    <row r="1064" spans="1:4" ht="14.25">
      <c r="A1064" s="11">
        <v>35735</v>
      </c>
      <c r="B1064" s="11" t="s">
        <v>3286</v>
      </c>
      <c r="C1064" s="11">
        <v>722213</v>
      </c>
      <c r="D1064" s="11">
        <v>5461</v>
      </c>
    </row>
    <row r="1065" spans="1:4" ht="14.25">
      <c r="A1065" s="11">
        <v>36425</v>
      </c>
      <c r="B1065" s="11" t="s">
        <v>3287</v>
      </c>
      <c r="C1065" s="11">
        <v>722213</v>
      </c>
      <c r="D1065" s="11">
        <v>5461</v>
      </c>
    </row>
    <row r="1066" spans="1:4" ht="14.25">
      <c r="A1066" s="11">
        <v>36653</v>
      </c>
      <c r="B1066" s="11" t="s">
        <v>3288</v>
      </c>
      <c r="C1066" s="11">
        <v>722213</v>
      </c>
      <c r="D1066" s="11">
        <v>5461</v>
      </c>
    </row>
    <row r="1067" spans="1:4" ht="14.25">
      <c r="A1067" s="11">
        <v>37225</v>
      </c>
      <c r="B1067" s="11" t="s">
        <v>3289</v>
      </c>
      <c r="C1067" s="11">
        <v>722213</v>
      </c>
      <c r="D1067" s="11">
        <v>5461</v>
      </c>
    </row>
    <row r="1068" spans="1:4" ht="14.25">
      <c r="A1068" s="11">
        <v>37450</v>
      </c>
      <c r="B1068" s="11" t="s">
        <v>3290</v>
      </c>
      <c r="C1068" s="11">
        <v>722213</v>
      </c>
      <c r="D1068" s="11">
        <v>5461</v>
      </c>
    </row>
    <row r="1069" spans="1:4" ht="14.25">
      <c r="A1069" s="11">
        <v>38205</v>
      </c>
      <c r="B1069" s="11" t="s">
        <v>3291</v>
      </c>
      <c r="C1069" s="11">
        <v>722213</v>
      </c>
      <c r="D1069" s="11">
        <v>5461</v>
      </c>
    </row>
    <row r="1070" spans="1:4" ht="14.25">
      <c r="A1070" s="11">
        <v>38226</v>
      </c>
      <c r="B1070" s="11" t="s">
        <v>3292</v>
      </c>
      <c r="C1070" s="11">
        <v>722213</v>
      </c>
      <c r="D1070" s="11">
        <v>5461</v>
      </c>
    </row>
    <row r="1071" spans="1:4" ht="14.25">
      <c r="A1071" s="11">
        <v>38450</v>
      </c>
      <c r="B1071" s="11" t="s">
        <v>3293</v>
      </c>
      <c r="C1071" s="11">
        <v>722213</v>
      </c>
      <c r="D1071" s="11">
        <v>5461</v>
      </c>
    </row>
    <row r="1072" spans="1:4" ht="14.25">
      <c r="A1072" s="11">
        <v>39238</v>
      </c>
      <c r="B1072" s="11" t="s">
        <v>3294</v>
      </c>
      <c r="C1072" s="11">
        <v>722213</v>
      </c>
      <c r="D1072" s="11">
        <v>5461</v>
      </c>
    </row>
    <row r="1073" spans="1:4" ht="14.25">
      <c r="A1073" s="11">
        <v>39595</v>
      </c>
      <c r="B1073" s="11" t="s">
        <v>3295</v>
      </c>
      <c r="C1073" s="11">
        <v>722213</v>
      </c>
      <c r="D1073" s="11">
        <v>5461</v>
      </c>
    </row>
    <row r="1074" spans="1:4" ht="14.25">
      <c r="A1074" s="11">
        <v>39596</v>
      </c>
      <c r="B1074" s="11" t="s">
        <v>3296</v>
      </c>
      <c r="C1074" s="11">
        <v>722213</v>
      </c>
      <c r="D1074" s="11">
        <v>5461</v>
      </c>
    </row>
    <row r="1075" spans="1:4" ht="14.25">
      <c r="A1075" s="11">
        <v>39603</v>
      </c>
      <c r="B1075" s="11" t="s">
        <v>3297</v>
      </c>
      <c r="C1075" s="11">
        <v>722213</v>
      </c>
      <c r="D1075" s="11">
        <v>5461</v>
      </c>
    </row>
    <row r="1076" spans="1:4" ht="14.25">
      <c r="A1076" s="11">
        <v>39675</v>
      </c>
      <c r="B1076" s="11" t="s">
        <v>3298</v>
      </c>
      <c r="C1076" s="11">
        <v>722213</v>
      </c>
      <c r="D1076" s="11">
        <v>5461</v>
      </c>
    </row>
    <row r="1077" spans="1:4" ht="14.25">
      <c r="A1077" s="11">
        <v>39975</v>
      </c>
      <c r="B1077" s="11" t="s">
        <v>3299</v>
      </c>
      <c r="C1077" s="11">
        <v>722213</v>
      </c>
      <c r="D1077" s="11">
        <v>5461</v>
      </c>
    </row>
    <row r="1078" spans="1:4" ht="14.25">
      <c r="A1078" s="11">
        <v>40701</v>
      </c>
      <c r="B1078" s="11" t="s">
        <v>3300</v>
      </c>
      <c r="C1078" s="11">
        <v>722213</v>
      </c>
      <c r="D1078" s="11">
        <v>5461</v>
      </c>
    </row>
    <row r="1079" spans="1:4" ht="14.25">
      <c r="A1079" s="11">
        <v>41429</v>
      </c>
      <c r="B1079" s="11" t="s">
        <v>3301</v>
      </c>
      <c r="C1079" s="11">
        <v>722213</v>
      </c>
      <c r="D1079" s="11">
        <v>5461</v>
      </c>
    </row>
    <row r="1080" spans="1:4" ht="14.25">
      <c r="A1080" s="11">
        <v>41431</v>
      </c>
      <c r="B1080" s="11" t="s">
        <v>3302</v>
      </c>
      <c r="C1080" s="11">
        <v>722213</v>
      </c>
      <c r="D1080" s="11">
        <v>5461</v>
      </c>
    </row>
    <row r="1081" spans="1:4" ht="14.25">
      <c r="A1081" s="11">
        <v>42620</v>
      </c>
      <c r="B1081" s="11" t="s">
        <v>3303</v>
      </c>
      <c r="C1081" s="11">
        <v>722213</v>
      </c>
      <c r="D1081" s="11">
        <v>5461</v>
      </c>
    </row>
    <row r="1082" spans="1:4" ht="14.25">
      <c r="A1082" s="11">
        <v>42625</v>
      </c>
      <c r="B1082" s="11" t="s">
        <v>3304</v>
      </c>
      <c r="C1082" s="11">
        <v>722213</v>
      </c>
      <c r="D1082" s="11">
        <v>5461</v>
      </c>
    </row>
    <row r="1083" spans="1:4" ht="14.25">
      <c r="A1083" s="11">
        <v>42629</v>
      </c>
      <c r="B1083" s="11" t="s">
        <v>3305</v>
      </c>
      <c r="C1083" s="11">
        <v>722213</v>
      </c>
      <c r="D1083" s="11">
        <v>5461</v>
      </c>
    </row>
    <row r="1084" spans="1:4" ht="14.25">
      <c r="A1084" s="11">
        <v>42639</v>
      </c>
      <c r="B1084" s="11" t="s">
        <v>3306</v>
      </c>
      <c r="C1084" s="11">
        <v>722213</v>
      </c>
      <c r="D1084" s="11">
        <v>5461</v>
      </c>
    </row>
    <row r="1085" spans="1:4" ht="14.25">
      <c r="A1085" s="11">
        <v>43301</v>
      </c>
      <c r="B1085" s="11" t="s">
        <v>3307</v>
      </c>
      <c r="C1085" s="11">
        <v>722213</v>
      </c>
      <c r="D1085" s="11">
        <v>5461</v>
      </c>
    </row>
    <row r="1086" spans="1:4" ht="14.25">
      <c r="A1086" s="11">
        <v>43580</v>
      </c>
      <c r="B1086" s="11" t="s">
        <v>3308</v>
      </c>
      <c r="C1086" s="11">
        <v>722213</v>
      </c>
      <c r="D1086" s="11">
        <v>5461</v>
      </c>
    </row>
    <row r="1087" spans="1:4" ht="14.25">
      <c r="A1087" s="11">
        <v>43582</v>
      </c>
      <c r="B1087" s="11" t="s">
        <v>3309</v>
      </c>
      <c r="C1087" s="11">
        <v>722213</v>
      </c>
      <c r="D1087" s="11">
        <v>5461</v>
      </c>
    </row>
    <row r="1088" spans="1:4" ht="14.25">
      <c r="A1088" s="11">
        <v>43640</v>
      </c>
      <c r="B1088" s="11" t="s">
        <v>3310</v>
      </c>
      <c r="C1088" s="11">
        <v>722213</v>
      </c>
      <c r="D1088" s="11">
        <v>5461</v>
      </c>
    </row>
    <row r="1089" spans="1:4" ht="14.25">
      <c r="A1089" s="11">
        <v>43786</v>
      </c>
      <c r="B1089" s="11" t="s">
        <v>3311</v>
      </c>
      <c r="C1089" s="11">
        <v>722213</v>
      </c>
      <c r="D1089" s="11">
        <v>5461</v>
      </c>
    </row>
    <row r="1090" spans="1:4" ht="14.25">
      <c r="A1090" s="11">
        <v>44010</v>
      </c>
      <c r="B1090" s="11" t="s">
        <v>3312</v>
      </c>
      <c r="C1090" s="11">
        <v>722213</v>
      </c>
      <c r="D1090" s="11">
        <v>5461</v>
      </c>
    </row>
    <row r="1091" spans="1:4" ht="14.25">
      <c r="A1091" s="11">
        <v>44013</v>
      </c>
      <c r="B1091" s="11" t="s">
        <v>3313</v>
      </c>
      <c r="C1091" s="11">
        <v>722213</v>
      </c>
      <c r="D1091" s="11">
        <v>5461</v>
      </c>
    </row>
    <row r="1092" spans="1:4" ht="14.25">
      <c r="A1092" s="11">
        <v>44015</v>
      </c>
      <c r="B1092" s="11" t="s">
        <v>3314</v>
      </c>
      <c r="C1092" s="11">
        <v>722213</v>
      </c>
      <c r="D1092" s="11">
        <v>5461</v>
      </c>
    </row>
    <row r="1093" spans="1:4" ht="14.25">
      <c r="A1093" s="11">
        <v>44037</v>
      </c>
      <c r="B1093" s="11" t="s">
        <v>3315</v>
      </c>
      <c r="C1093" s="11">
        <v>722213</v>
      </c>
      <c r="D1093" s="11">
        <v>5461</v>
      </c>
    </row>
    <row r="1094" spans="1:4" ht="14.25">
      <c r="A1094" s="11">
        <v>44045</v>
      </c>
      <c r="B1094" s="11" t="s">
        <v>3316</v>
      </c>
      <c r="C1094" s="11">
        <v>722213</v>
      </c>
      <c r="D1094" s="11">
        <v>5461</v>
      </c>
    </row>
    <row r="1095" spans="1:4" ht="14.25">
      <c r="A1095" s="11">
        <v>44050</v>
      </c>
      <c r="B1095" s="11" t="s">
        <v>3317</v>
      </c>
      <c r="C1095" s="11">
        <v>722213</v>
      </c>
      <c r="D1095" s="11">
        <v>5461</v>
      </c>
    </row>
    <row r="1096" spans="1:4" ht="14.25">
      <c r="A1096" s="11">
        <v>44053</v>
      </c>
      <c r="B1096" s="11" t="s">
        <v>3318</v>
      </c>
      <c r="C1096" s="11">
        <v>722213</v>
      </c>
      <c r="D1096" s="11">
        <v>5461</v>
      </c>
    </row>
    <row r="1097" spans="1:4" ht="14.25">
      <c r="A1097" s="11">
        <v>44057</v>
      </c>
      <c r="B1097" s="11" t="s">
        <v>3319</v>
      </c>
      <c r="C1097" s="11">
        <v>722213</v>
      </c>
      <c r="D1097" s="11">
        <v>5461</v>
      </c>
    </row>
    <row r="1098" spans="1:4" ht="14.25">
      <c r="A1098" s="11">
        <v>44059</v>
      </c>
      <c r="B1098" s="11" t="s">
        <v>3320</v>
      </c>
      <c r="C1098" s="11">
        <v>722213</v>
      </c>
      <c r="D1098" s="11">
        <v>5461</v>
      </c>
    </row>
    <row r="1099" spans="1:4" ht="14.25">
      <c r="A1099" s="11">
        <v>44061</v>
      </c>
      <c r="B1099" s="11" t="s">
        <v>3321</v>
      </c>
      <c r="C1099" s="11">
        <v>722213</v>
      </c>
      <c r="D1099" s="11">
        <v>5461</v>
      </c>
    </row>
    <row r="1100" spans="1:4" ht="14.25">
      <c r="A1100" s="11">
        <v>44062</v>
      </c>
      <c r="B1100" s="11" t="s">
        <v>3322</v>
      </c>
      <c r="C1100" s="11">
        <v>722213</v>
      </c>
      <c r="D1100" s="11">
        <v>5461</v>
      </c>
    </row>
    <row r="1101" spans="1:4" ht="14.25">
      <c r="A1101" s="11">
        <v>44600</v>
      </c>
      <c r="B1101" s="11" t="s">
        <v>3323</v>
      </c>
      <c r="C1101" s="11">
        <v>722213</v>
      </c>
      <c r="D1101" s="11">
        <v>5461</v>
      </c>
    </row>
    <row r="1102" spans="1:4" ht="14.25">
      <c r="A1102" s="11">
        <v>44625</v>
      </c>
      <c r="B1102" s="11" t="s">
        <v>3324</v>
      </c>
      <c r="C1102" s="11">
        <v>722213</v>
      </c>
      <c r="D1102" s="11">
        <v>5461</v>
      </c>
    </row>
    <row r="1103" spans="1:4" ht="14.25">
      <c r="A1103" s="11">
        <v>45140</v>
      </c>
      <c r="B1103" s="11" t="s">
        <v>3325</v>
      </c>
      <c r="C1103" s="11">
        <v>722213</v>
      </c>
      <c r="D1103" s="11">
        <v>5461</v>
      </c>
    </row>
    <row r="1104" spans="1:4" ht="14.25">
      <c r="A1104" s="11">
        <v>45145</v>
      </c>
      <c r="B1104" s="11" t="s">
        <v>3326</v>
      </c>
      <c r="C1104" s="11">
        <v>722213</v>
      </c>
      <c r="D1104" s="11">
        <v>5461</v>
      </c>
    </row>
    <row r="1105" spans="1:4" ht="14.25">
      <c r="A1105" s="11">
        <v>45300</v>
      </c>
      <c r="B1105" s="11" t="s">
        <v>3327</v>
      </c>
      <c r="C1105" s="11">
        <v>722213</v>
      </c>
      <c r="D1105" s="11">
        <v>5461</v>
      </c>
    </row>
    <row r="1106" spans="1:4" ht="14.25">
      <c r="A1106" s="11">
        <v>45455</v>
      </c>
      <c r="B1106" s="11" t="s">
        <v>3328</v>
      </c>
      <c r="C1106" s="11">
        <v>722213</v>
      </c>
      <c r="D1106" s="11">
        <v>5461</v>
      </c>
    </row>
    <row r="1107" spans="1:4" ht="14.25">
      <c r="A1107" s="11">
        <v>45475</v>
      </c>
      <c r="B1107" s="11" t="s">
        <v>3329</v>
      </c>
      <c r="C1107" s="11">
        <v>722213</v>
      </c>
      <c r="D1107" s="11">
        <v>5461</v>
      </c>
    </row>
    <row r="1108" spans="1:4" ht="14.25">
      <c r="A1108" s="11">
        <v>45825</v>
      </c>
      <c r="B1108" s="11" t="s">
        <v>3330</v>
      </c>
      <c r="C1108" s="11">
        <v>722213</v>
      </c>
      <c r="D1108" s="11">
        <v>5461</v>
      </c>
    </row>
    <row r="1109" spans="1:4" ht="14.25">
      <c r="A1109" s="11">
        <v>46201</v>
      </c>
      <c r="B1109" s="11" t="s">
        <v>3331</v>
      </c>
      <c r="C1109" s="11">
        <v>722213</v>
      </c>
      <c r="D1109" s="11">
        <v>5461</v>
      </c>
    </row>
    <row r="1110" spans="1:4" ht="14.25">
      <c r="A1110" s="11">
        <v>46252</v>
      </c>
      <c r="B1110" s="11" t="s">
        <v>3332</v>
      </c>
      <c r="C1110" s="11">
        <v>722213</v>
      </c>
      <c r="D1110" s="11">
        <v>5461</v>
      </c>
    </row>
    <row r="1111" spans="1:4" ht="14.25">
      <c r="A1111" s="11">
        <v>46326</v>
      </c>
      <c r="B1111" s="11" t="s">
        <v>3333</v>
      </c>
      <c r="C1111" s="11">
        <v>722213</v>
      </c>
      <c r="D1111" s="11">
        <v>5461</v>
      </c>
    </row>
    <row r="1112" spans="1:4" ht="14.25">
      <c r="A1112" s="11">
        <v>46410</v>
      </c>
      <c r="B1112" s="11" t="s">
        <v>3334</v>
      </c>
      <c r="C1112" s="11">
        <v>722213</v>
      </c>
      <c r="D1112" s="11">
        <v>5461</v>
      </c>
    </row>
    <row r="1113" spans="1:4" ht="14.25">
      <c r="A1113" s="11">
        <v>46420</v>
      </c>
      <c r="B1113" s="11" t="s">
        <v>3335</v>
      </c>
      <c r="C1113" s="11">
        <v>722213</v>
      </c>
      <c r="D1113" s="11">
        <v>5461</v>
      </c>
    </row>
    <row r="1114" spans="1:4" ht="14.25">
      <c r="A1114" s="11">
        <v>46460</v>
      </c>
      <c r="B1114" s="11" t="s">
        <v>3336</v>
      </c>
      <c r="C1114" s="11">
        <v>722213</v>
      </c>
      <c r="D1114" s="11">
        <v>5461</v>
      </c>
    </row>
    <row r="1115" spans="1:4" ht="14.25">
      <c r="A1115" s="11">
        <v>46875</v>
      </c>
      <c r="B1115" s="11" t="s">
        <v>3337</v>
      </c>
      <c r="C1115" s="11">
        <v>722213</v>
      </c>
      <c r="D1115" s="11">
        <v>5461</v>
      </c>
    </row>
    <row r="1116" spans="1:4" ht="14.25">
      <c r="A1116" s="11">
        <v>46890</v>
      </c>
      <c r="B1116" s="11" t="s">
        <v>3338</v>
      </c>
      <c r="C1116" s="11">
        <v>722213</v>
      </c>
      <c r="D1116" s="11">
        <v>5461</v>
      </c>
    </row>
    <row r="1117" spans="1:4" ht="14.25">
      <c r="A1117" s="11">
        <v>47420</v>
      </c>
      <c r="B1117" s="11" t="s">
        <v>3339</v>
      </c>
      <c r="C1117" s="11">
        <v>722213</v>
      </c>
      <c r="D1117" s="11">
        <v>5461</v>
      </c>
    </row>
    <row r="1118" spans="1:4" ht="14.25">
      <c r="A1118" s="11">
        <v>47529</v>
      </c>
      <c r="B1118" s="11" t="s">
        <v>3340</v>
      </c>
      <c r="C1118" s="11">
        <v>722213</v>
      </c>
      <c r="D1118" s="11">
        <v>5461</v>
      </c>
    </row>
    <row r="1119" spans="1:4" ht="14.25">
      <c r="A1119" s="11">
        <v>47737</v>
      </c>
      <c r="B1119" s="11" t="s">
        <v>3341</v>
      </c>
      <c r="C1119" s="11">
        <v>722213</v>
      </c>
      <c r="D1119" s="11">
        <v>5461</v>
      </c>
    </row>
    <row r="1120" spans="1:4" ht="14.25">
      <c r="A1120" s="11">
        <v>47745</v>
      </c>
      <c r="B1120" s="11" t="s">
        <v>3342</v>
      </c>
      <c r="C1120" s="11">
        <v>722213</v>
      </c>
      <c r="D1120" s="11">
        <v>5461</v>
      </c>
    </row>
    <row r="1121" spans="1:4" ht="14.25">
      <c r="A1121" s="11">
        <v>47755</v>
      </c>
      <c r="B1121" s="11" t="s">
        <v>3343</v>
      </c>
      <c r="C1121" s="11">
        <v>722213</v>
      </c>
      <c r="D1121" s="11">
        <v>5461</v>
      </c>
    </row>
    <row r="1122" spans="1:4" ht="14.25">
      <c r="A1122" s="11">
        <v>47851</v>
      </c>
      <c r="B1122" s="11" t="s">
        <v>3344</v>
      </c>
      <c r="C1122" s="11">
        <v>722213</v>
      </c>
      <c r="D1122" s="11">
        <v>5461</v>
      </c>
    </row>
    <row r="1123" spans="1:4" ht="14.25">
      <c r="A1123" s="11">
        <v>47960</v>
      </c>
      <c r="B1123" s="11" t="s">
        <v>3345</v>
      </c>
      <c r="C1123" s="11">
        <v>722213</v>
      </c>
      <c r="D1123" s="11">
        <v>5461</v>
      </c>
    </row>
    <row r="1124" spans="1:4" ht="14.25">
      <c r="A1124" s="11">
        <v>48385</v>
      </c>
      <c r="B1124" s="11" t="s">
        <v>3346</v>
      </c>
      <c r="C1124" s="11">
        <v>722213</v>
      </c>
      <c r="D1124" s="11">
        <v>5461</v>
      </c>
    </row>
    <row r="1125" spans="1:4" ht="14.25">
      <c r="A1125" s="11">
        <v>48390</v>
      </c>
      <c r="B1125" s="11" t="s">
        <v>3347</v>
      </c>
      <c r="C1125" s="11">
        <v>722213</v>
      </c>
      <c r="D1125" s="11">
        <v>5461</v>
      </c>
    </row>
    <row r="1126" spans="1:4" ht="14.25">
      <c r="A1126" s="11">
        <v>48800</v>
      </c>
      <c r="B1126" s="11" t="s">
        <v>3348</v>
      </c>
      <c r="C1126" s="11">
        <v>722213</v>
      </c>
      <c r="D1126" s="11">
        <v>5461</v>
      </c>
    </row>
    <row r="1127" spans="1:4" ht="14.25">
      <c r="A1127" s="11">
        <v>48813</v>
      </c>
      <c r="B1127" s="11" t="s">
        <v>3349</v>
      </c>
      <c r="C1127" s="11">
        <v>722213</v>
      </c>
      <c r="D1127" s="11">
        <v>5461</v>
      </c>
    </row>
    <row r="1128" spans="1:4" ht="14.25">
      <c r="A1128" s="11">
        <v>49055</v>
      </c>
      <c r="B1128" s="11" t="s">
        <v>3350</v>
      </c>
      <c r="C1128" s="11">
        <v>722213</v>
      </c>
      <c r="D1128" s="11">
        <v>5461</v>
      </c>
    </row>
    <row r="1129" spans="1:4" ht="14.25">
      <c r="A1129" s="11">
        <v>49272</v>
      </c>
      <c r="B1129" s="11" t="s">
        <v>3351</v>
      </c>
      <c r="C1129" s="11">
        <v>722213</v>
      </c>
      <c r="D1129" s="11">
        <v>5461</v>
      </c>
    </row>
    <row r="1130" spans="1:4" ht="14.25">
      <c r="A1130" s="11">
        <v>50580</v>
      </c>
      <c r="B1130" s="11" t="s">
        <v>3352</v>
      </c>
      <c r="C1130" s="11">
        <v>722213</v>
      </c>
      <c r="D1130" s="11">
        <v>5461</v>
      </c>
    </row>
    <row r="1131" spans="1:4" ht="14.25">
      <c r="A1131" s="11">
        <v>50590</v>
      </c>
      <c r="B1131" s="11" t="s">
        <v>3353</v>
      </c>
      <c r="C1131" s="11">
        <v>722213</v>
      </c>
      <c r="D1131" s="11">
        <v>5461</v>
      </c>
    </row>
    <row r="1132" spans="1:4" ht="14.25">
      <c r="A1132" s="11">
        <v>51002</v>
      </c>
      <c r="B1132" s="11" t="s">
        <v>3354</v>
      </c>
      <c r="C1132" s="11">
        <v>722213</v>
      </c>
      <c r="D1132" s="11">
        <v>5461</v>
      </c>
    </row>
    <row r="1133" spans="1:4" ht="14.25">
      <c r="A1133" s="11">
        <v>51003</v>
      </c>
      <c r="B1133" s="11" t="s">
        <v>3355</v>
      </c>
      <c r="C1133" s="11">
        <v>722213</v>
      </c>
      <c r="D1133" s="11">
        <v>5461</v>
      </c>
    </row>
    <row r="1134" spans="1:4" ht="14.25">
      <c r="A1134" s="11">
        <v>51620</v>
      </c>
      <c r="B1134" s="11" t="s">
        <v>3356</v>
      </c>
      <c r="C1134" s="11">
        <v>722213</v>
      </c>
      <c r="D1134" s="11">
        <v>5461</v>
      </c>
    </row>
    <row r="1135" spans="1:4" ht="14.25">
      <c r="A1135" s="11">
        <v>51640</v>
      </c>
      <c r="B1135" s="11" t="s">
        <v>3357</v>
      </c>
      <c r="C1135" s="11">
        <v>722213</v>
      </c>
      <c r="D1135" s="11">
        <v>5461</v>
      </c>
    </row>
    <row r="1136" spans="1:4" ht="14.25">
      <c r="A1136" s="11">
        <v>51700</v>
      </c>
      <c r="B1136" s="11" t="s">
        <v>3358</v>
      </c>
      <c r="C1136" s="11">
        <v>722213</v>
      </c>
      <c r="D1136" s="11">
        <v>5461</v>
      </c>
    </row>
    <row r="1137" spans="1:4" ht="14.25">
      <c r="A1137" s="11">
        <v>51760</v>
      </c>
      <c r="B1137" s="11" t="s">
        <v>3359</v>
      </c>
      <c r="C1137" s="11">
        <v>722213</v>
      </c>
      <c r="D1137" s="11">
        <v>5461</v>
      </c>
    </row>
    <row r="1138" spans="1:4" ht="14.25">
      <c r="A1138" s="11">
        <v>52018</v>
      </c>
      <c r="B1138" s="11" t="s">
        <v>3360</v>
      </c>
      <c r="C1138" s="11">
        <v>722213</v>
      </c>
      <c r="D1138" s="11">
        <v>5461</v>
      </c>
    </row>
    <row r="1139" spans="1:4" ht="14.25">
      <c r="A1139" s="11">
        <v>52078</v>
      </c>
      <c r="B1139" s="11" t="s">
        <v>3361</v>
      </c>
      <c r="C1139" s="11">
        <v>722213</v>
      </c>
      <c r="D1139" s="11">
        <v>5461</v>
      </c>
    </row>
    <row r="1140" spans="1:4" ht="14.25">
      <c r="A1140" s="11">
        <v>52235</v>
      </c>
      <c r="B1140" s="11" t="s">
        <v>3362</v>
      </c>
      <c r="C1140" s="11">
        <v>722213</v>
      </c>
      <c r="D1140" s="11">
        <v>5461</v>
      </c>
    </row>
    <row r="1141" spans="1:4" ht="14.25">
      <c r="A1141" s="11">
        <v>52320</v>
      </c>
      <c r="B1141" s="11" t="s">
        <v>3363</v>
      </c>
      <c r="C1141" s="11">
        <v>722213</v>
      </c>
      <c r="D1141" s="11">
        <v>5461</v>
      </c>
    </row>
    <row r="1142" spans="1:4" ht="14.25">
      <c r="A1142" s="11">
        <v>52413</v>
      </c>
      <c r="B1142" s="11" t="s">
        <v>3364</v>
      </c>
      <c r="C1142" s="11">
        <v>722213</v>
      </c>
      <c r="D1142" s="11">
        <v>5461</v>
      </c>
    </row>
    <row r="1143" spans="1:4" ht="14.25">
      <c r="A1143" s="11">
        <v>52415</v>
      </c>
      <c r="B1143" s="11" t="s">
        <v>3365</v>
      </c>
      <c r="C1143" s="11">
        <v>722213</v>
      </c>
      <c r="D1143" s="11">
        <v>5461</v>
      </c>
    </row>
    <row r="1144" spans="1:4" ht="14.25">
      <c r="A1144" s="11">
        <v>52898</v>
      </c>
      <c r="B1144" s="11" t="s">
        <v>3366</v>
      </c>
      <c r="C1144" s="11">
        <v>722213</v>
      </c>
      <c r="D1144" s="11">
        <v>5461</v>
      </c>
    </row>
    <row r="1145" spans="1:4" ht="14.25">
      <c r="A1145" s="11">
        <v>53110</v>
      </c>
      <c r="B1145" s="11" t="s">
        <v>3367</v>
      </c>
      <c r="C1145" s="11">
        <v>722213</v>
      </c>
      <c r="D1145" s="11">
        <v>5461</v>
      </c>
    </row>
    <row r="1146" spans="1:4" ht="14.25">
      <c r="A1146" s="11">
        <v>53145</v>
      </c>
      <c r="B1146" s="11" t="s">
        <v>3368</v>
      </c>
      <c r="C1146" s="11">
        <v>722213</v>
      </c>
      <c r="D1146" s="11">
        <v>5461</v>
      </c>
    </row>
    <row r="1147" spans="1:4" ht="14.25">
      <c r="A1147" s="11">
        <v>53295</v>
      </c>
      <c r="B1147" s="11" t="s">
        <v>3369</v>
      </c>
      <c r="C1147" s="11">
        <v>722213</v>
      </c>
      <c r="D1147" s="11">
        <v>5461</v>
      </c>
    </row>
    <row r="1148" spans="1:4" ht="14.25">
      <c r="A1148" s="11">
        <v>53296</v>
      </c>
      <c r="B1148" s="11" t="s">
        <v>3370</v>
      </c>
      <c r="C1148" s="11">
        <v>722213</v>
      </c>
      <c r="D1148" s="11">
        <v>5461</v>
      </c>
    </row>
    <row r="1149" spans="1:4" ht="14.25">
      <c r="A1149" s="11">
        <v>53330</v>
      </c>
      <c r="B1149" s="11" t="s">
        <v>3371</v>
      </c>
      <c r="C1149" s="11">
        <v>722213</v>
      </c>
      <c r="D1149" s="11">
        <v>5461</v>
      </c>
    </row>
    <row r="1150" spans="1:4" ht="14.25">
      <c r="A1150" s="11">
        <v>53714</v>
      </c>
      <c r="B1150" s="11" t="s">
        <v>3372</v>
      </c>
      <c r="C1150" s="11">
        <v>722213</v>
      </c>
      <c r="D1150" s="11">
        <v>5461</v>
      </c>
    </row>
    <row r="1151" spans="1:4" ht="14.25">
      <c r="A1151" s="11">
        <v>53950</v>
      </c>
      <c r="B1151" s="11" t="s">
        <v>3373</v>
      </c>
      <c r="C1151" s="11">
        <v>722213</v>
      </c>
      <c r="D1151" s="11">
        <v>5461</v>
      </c>
    </row>
    <row r="1152" spans="1:4" ht="14.25">
      <c r="A1152" s="11">
        <v>54125</v>
      </c>
      <c r="B1152" s="11" t="s">
        <v>3374</v>
      </c>
      <c r="C1152" s="11">
        <v>722213</v>
      </c>
      <c r="D1152" s="11">
        <v>5461</v>
      </c>
    </row>
    <row r="1153" spans="1:4" ht="14.25">
      <c r="A1153" s="11">
        <v>54126</v>
      </c>
      <c r="B1153" s="11" t="s">
        <v>3375</v>
      </c>
      <c r="C1153" s="11">
        <v>722213</v>
      </c>
      <c r="D1153" s="11">
        <v>5461</v>
      </c>
    </row>
    <row r="1154" spans="1:4" ht="14.25">
      <c r="A1154" s="11">
        <v>55190</v>
      </c>
      <c r="B1154" s="11" t="s">
        <v>3376</v>
      </c>
      <c r="C1154" s="11">
        <v>722213</v>
      </c>
      <c r="D1154" s="11">
        <v>5461</v>
      </c>
    </row>
    <row r="1155" spans="1:4" ht="14.25">
      <c r="A1155" s="11">
        <v>55420</v>
      </c>
      <c r="B1155" s="11" t="s">
        <v>3377</v>
      </c>
      <c r="C1155" s="11">
        <v>722213</v>
      </c>
      <c r="D1155" s="11">
        <v>5461</v>
      </c>
    </row>
    <row r="1156" spans="1:4" ht="14.25">
      <c r="A1156" s="11">
        <v>55505</v>
      </c>
      <c r="B1156" s="11" t="s">
        <v>3378</v>
      </c>
      <c r="C1156" s="11">
        <v>722213</v>
      </c>
      <c r="D1156" s="11">
        <v>5461</v>
      </c>
    </row>
    <row r="1157" spans="1:4" ht="14.25">
      <c r="A1157" s="11">
        <v>55680</v>
      </c>
      <c r="B1157" s="11" t="s">
        <v>3379</v>
      </c>
      <c r="C1157" s="11">
        <v>722213</v>
      </c>
      <c r="D1157" s="11">
        <v>5461</v>
      </c>
    </row>
    <row r="1158" spans="1:4" ht="14.25">
      <c r="A1158" s="11">
        <v>55952</v>
      </c>
      <c r="B1158" s="11" t="s">
        <v>3380</v>
      </c>
      <c r="C1158" s="11">
        <v>722213</v>
      </c>
      <c r="D1158" s="11">
        <v>5461</v>
      </c>
    </row>
    <row r="1159" spans="1:4" ht="14.25">
      <c r="A1159" s="11">
        <v>56010</v>
      </c>
      <c r="B1159" s="11" t="s">
        <v>3381</v>
      </c>
      <c r="C1159" s="11">
        <v>722213</v>
      </c>
      <c r="D1159" s="11">
        <v>5461</v>
      </c>
    </row>
    <row r="1160" spans="1:4" ht="14.25">
      <c r="A1160" s="11">
        <v>56225</v>
      </c>
      <c r="B1160" s="11" t="s">
        <v>3382</v>
      </c>
      <c r="C1160" s="11">
        <v>722213</v>
      </c>
      <c r="D1160" s="11">
        <v>5461</v>
      </c>
    </row>
    <row r="1161" spans="1:4" ht="14.25">
      <c r="A1161" s="11">
        <v>56450</v>
      </c>
      <c r="B1161" s="11" t="s">
        <v>3383</v>
      </c>
      <c r="C1161" s="11">
        <v>722213</v>
      </c>
      <c r="D1161" s="11">
        <v>5461</v>
      </c>
    </row>
    <row r="1162" spans="1:4" ht="14.25">
      <c r="A1162" s="11">
        <v>56574</v>
      </c>
      <c r="B1162" s="11" t="s">
        <v>3384</v>
      </c>
      <c r="C1162" s="11">
        <v>722213</v>
      </c>
      <c r="D1162" s="11">
        <v>5461</v>
      </c>
    </row>
    <row r="1163" spans="1:4" ht="14.25">
      <c r="A1163" s="11">
        <v>56575</v>
      </c>
      <c r="B1163" s="11" t="s">
        <v>3385</v>
      </c>
      <c r="C1163" s="11">
        <v>722213</v>
      </c>
      <c r="D1163" s="11">
        <v>5461</v>
      </c>
    </row>
    <row r="1164" spans="1:4" ht="14.25">
      <c r="A1164" s="11">
        <v>56810</v>
      </c>
      <c r="B1164" s="11" t="s">
        <v>3386</v>
      </c>
      <c r="C1164" s="11">
        <v>722213</v>
      </c>
      <c r="D1164" s="11">
        <v>5461</v>
      </c>
    </row>
    <row r="1165" spans="1:4" ht="14.25">
      <c r="A1165" s="11">
        <v>56825</v>
      </c>
      <c r="B1165" s="11" t="s">
        <v>3387</v>
      </c>
      <c r="C1165" s="11">
        <v>722213</v>
      </c>
      <c r="D1165" s="11">
        <v>5461</v>
      </c>
    </row>
    <row r="1166" spans="1:4" ht="14.25">
      <c r="A1166" s="11">
        <v>56879</v>
      </c>
      <c r="B1166" s="11" t="s">
        <v>3388</v>
      </c>
      <c r="C1166" s="11">
        <v>722213</v>
      </c>
      <c r="D1166" s="11">
        <v>5461</v>
      </c>
    </row>
    <row r="1167" spans="1:4" ht="14.25">
      <c r="A1167" s="11">
        <v>57325</v>
      </c>
      <c r="B1167" s="11" t="s">
        <v>3389</v>
      </c>
      <c r="C1167" s="11">
        <v>722213</v>
      </c>
      <c r="D1167" s="11">
        <v>5461</v>
      </c>
    </row>
    <row r="1168" spans="1:4" ht="14.25">
      <c r="A1168" s="11">
        <v>58615</v>
      </c>
      <c r="B1168" s="11" t="s">
        <v>3390</v>
      </c>
      <c r="C1168" s="11">
        <v>722213</v>
      </c>
      <c r="D1168" s="11">
        <v>5461</v>
      </c>
    </row>
    <row r="1169" spans="1:4" ht="14.25">
      <c r="A1169" s="11">
        <v>58616</v>
      </c>
      <c r="B1169" s="11" t="s">
        <v>3391</v>
      </c>
      <c r="C1169" s="11">
        <v>722213</v>
      </c>
      <c r="D1169" s="11">
        <v>5461</v>
      </c>
    </row>
    <row r="1170" spans="1:4" ht="14.25">
      <c r="A1170" s="11">
        <v>58668</v>
      </c>
      <c r="B1170" s="11" t="s">
        <v>3392</v>
      </c>
      <c r="C1170" s="11">
        <v>722213</v>
      </c>
      <c r="D1170" s="11">
        <v>5461</v>
      </c>
    </row>
    <row r="1171" spans="1:4" ht="14.25">
      <c r="A1171" s="11">
        <v>58705</v>
      </c>
      <c r="B1171" s="11" t="s">
        <v>3393</v>
      </c>
      <c r="C1171" s="11">
        <v>722213</v>
      </c>
      <c r="D1171" s="11">
        <v>5461</v>
      </c>
    </row>
    <row r="1172" spans="1:4" ht="14.25">
      <c r="A1172" s="11">
        <v>58710</v>
      </c>
      <c r="B1172" s="11" t="s">
        <v>3394</v>
      </c>
      <c r="C1172" s="11">
        <v>722213</v>
      </c>
      <c r="D1172" s="11">
        <v>5461</v>
      </c>
    </row>
    <row r="1173" spans="1:4" ht="14.25">
      <c r="A1173" s="11">
        <v>58720</v>
      </c>
      <c r="B1173" s="11" t="s">
        <v>3395</v>
      </c>
      <c r="C1173" s="11">
        <v>722213</v>
      </c>
      <c r="D1173" s="11">
        <v>5461</v>
      </c>
    </row>
    <row r="1174" spans="1:4" ht="14.25">
      <c r="A1174" s="11">
        <v>58800</v>
      </c>
      <c r="B1174" s="11" t="s">
        <v>3396</v>
      </c>
      <c r="C1174" s="11">
        <v>722213</v>
      </c>
      <c r="D1174" s="11">
        <v>5461</v>
      </c>
    </row>
    <row r="1175" spans="1:4" ht="14.25">
      <c r="A1175" s="11">
        <v>58920</v>
      </c>
      <c r="B1175" s="11" t="s">
        <v>3397</v>
      </c>
      <c r="C1175" s="11">
        <v>722213</v>
      </c>
      <c r="D1175" s="11">
        <v>5461</v>
      </c>
    </row>
    <row r="1176" spans="1:4" ht="14.25">
      <c r="A1176" s="11">
        <v>58970</v>
      </c>
      <c r="B1176" s="11" t="s">
        <v>3398</v>
      </c>
      <c r="C1176" s="11">
        <v>722213</v>
      </c>
      <c r="D1176" s="11">
        <v>5461</v>
      </c>
    </row>
    <row r="1177" spans="1:4" ht="14.25">
      <c r="A1177" s="11">
        <v>59768</v>
      </c>
      <c r="B1177" s="11" t="s">
        <v>3399</v>
      </c>
      <c r="C1177" s="11">
        <v>722213</v>
      </c>
      <c r="D1177" s="11">
        <v>5461</v>
      </c>
    </row>
    <row r="1178" spans="1:4" ht="14.25">
      <c r="A1178" s="11">
        <v>59840</v>
      </c>
      <c r="B1178" s="11" t="s">
        <v>3400</v>
      </c>
      <c r="C1178" s="11">
        <v>722213</v>
      </c>
      <c r="D1178" s="11">
        <v>5461</v>
      </c>
    </row>
    <row r="1179" spans="1:4" ht="14.25">
      <c r="A1179" s="11">
        <v>59950</v>
      </c>
      <c r="B1179" s="11" t="s">
        <v>3401</v>
      </c>
      <c r="C1179" s="11">
        <v>722213</v>
      </c>
      <c r="D1179" s="11">
        <v>5461</v>
      </c>
    </row>
    <row r="1180" spans="1:4" ht="14.25">
      <c r="A1180" s="11">
        <v>60005</v>
      </c>
      <c r="B1180" s="11" t="s">
        <v>3402</v>
      </c>
      <c r="C1180" s="11">
        <v>722213</v>
      </c>
      <c r="D1180" s="11">
        <v>5461</v>
      </c>
    </row>
    <row r="1181" spans="1:4" ht="14.25">
      <c r="A1181" s="11">
        <v>60026</v>
      </c>
      <c r="B1181" s="11" t="s">
        <v>3403</v>
      </c>
      <c r="C1181" s="11">
        <v>722213</v>
      </c>
      <c r="D1181" s="11">
        <v>5461</v>
      </c>
    </row>
    <row r="1182" spans="1:4" ht="14.25">
      <c r="A1182" s="11">
        <v>60310</v>
      </c>
      <c r="B1182" s="11" t="s">
        <v>3404</v>
      </c>
      <c r="C1182" s="11">
        <v>722213</v>
      </c>
      <c r="D1182" s="11">
        <v>5461</v>
      </c>
    </row>
    <row r="1183" spans="1:4" ht="14.25">
      <c r="A1183" s="11">
        <v>60615</v>
      </c>
      <c r="B1183" s="11" t="s">
        <v>3405</v>
      </c>
      <c r="C1183" s="11">
        <v>722213</v>
      </c>
      <c r="D1183" s="11">
        <v>5461</v>
      </c>
    </row>
    <row r="1184" spans="1:4" ht="14.25">
      <c r="A1184" s="11">
        <v>60654</v>
      </c>
      <c r="B1184" s="11" t="s">
        <v>3406</v>
      </c>
      <c r="C1184" s="11">
        <v>722213</v>
      </c>
      <c r="D1184" s="11">
        <v>5461</v>
      </c>
    </row>
    <row r="1185" spans="1:4" ht="14.25">
      <c r="A1185" s="11">
        <v>60675</v>
      </c>
      <c r="B1185" s="11" t="s">
        <v>3407</v>
      </c>
      <c r="C1185" s="11">
        <v>722213</v>
      </c>
      <c r="D1185" s="11">
        <v>5461</v>
      </c>
    </row>
    <row r="1186" spans="1:4" ht="14.25">
      <c r="A1186" s="11">
        <v>60750</v>
      </c>
      <c r="B1186" s="11" t="s">
        <v>3408</v>
      </c>
      <c r="C1186" s="11">
        <v>722213</v>
      </c>
      <c r="D1186" s="11">
        <v>5461</v>
      </c>
    </row>
    <row r="1187" spans="1:4" ht="14.25">
      <c r="A1187" s="11">
        <v>60790</v>
      </c>
      <c r="B1187" s="11" t="s">
        <v>3409</v>
      </c>
      <c r="C1187" s="11">
        <v>722213</v>
      </c>
      <c r="D1187" s="11">
        <v>5461</v>
      </c>
    </row>
    <row r="1188" spans="1:4" ht="14.25">
      <c r="A1188" s="11">
        <v>60795</v>
      </c>
      <c r="B1188" s="11" t="s">
        <v>3410</v>
      </c>
      <c r="C1188" s="11">
        <v>722213</v>
      </c>
      <c r="D1188" s="11">
        <v>5461</v>
      </c>
    </row>
    <row r="1189" spans="1:4" ht="14.25">
      <c r="A1189" s="11">
        <v>60796</v>
      </c>
      <c r="B1189" s="11" t="s">
        <v>3411</v>
      </c>
      <c r="C1189" s="11">
        <v>722213</v>
      </c>
      <c r="D1189" s="11">
        <v>5461</v>
      </c>
    </row>
    <row r="1190" spans="1:4" ht="14.25">
      <c r="A1190" s="11">
        <v>60799</v>
      </c>
      <c r="B1190" s="11" t="s">
        <v>3412</v>
      </c>
      <c r="C1190" s="11">
        <v>722213</v>
      </c>
      <c r="D1190" s="11">
        <v>5461</v>
      </c>
    </row>
    <row r="1191" spans="1:4" ht="14.25">
      <c r="A1191" s="11">
        <v>61000</v>
      </c>
      <c r="B1191" s="11" t="s">
        <v>3413</v>
      </c>
      <c r="C1191" s="11">
        <v>722213</v>
      </c>
      <c r="D1191" s="11">
        <v>5461</v>
      </c>
    </row>
    <row r="1192" spans="1:4" ht="14.25">
      <c r="A1192" s="11">
        <v>61250</v>
      </c>
      <c r="B1192" s="11" t="s">
        <v>3414</v>
      </c>
      <c r="C1192" s="11">
        <v>722213</v>
      </c>
      <c r="D1192" s="11">
        <v>5461</v>
      </c>
    </row>
    <row r="1193" spans="1:4" ht="14.25">
      <c r="A1193" s="11">
        <v>61300</v>
      </c>
      <c r="B1193" s="11" t="s">
        <v>3415</v>
      </c>
      <c r="C1193" s="11">
        <v>722213</v>
      </c>
      <c r="D1193" s="11">
        <v>5461</v>
      </c>
    </row>
    <row r="1194" spans="1:4" ht="14.25">
      <c r="A1194" s="11">
        <v>61405</v>
      </c>
      <c r="B1194" s="11" t="s">
        <v>3416</v>
      </c>
      <c r="C1194" s="11">
        <v>722213</v>
      </c>
      <c r="D1194" s="11">
        <v>5461</v>
      </c>
    </row>
    <row r="1195" spans="1:4" ht="14.25">
      <c r="A1195" s="11">
        <v>61615</v>
      </c>
      <c r="B1195" s="11" t="s">
        <v>3417</v>
      </c>
      <c r="C1195" s="11">
        <v>722213</v>
      </c>
      <c r="D1195" s="11">
        <v>5461</v>
      </c>
    </row>
    <row r="1196" spans="1:4" ht="14.25">
      <c r="A1196" s="11">
        <v>61802</v>
      </c>
      <c r="B1196" s="11" t="s">
        <v>3418</v>
      </c>
      <c r="C1196" s="11">
        <v>722213</v>
      </c>
      <c r="D1196" s="11">
        <v>5461</v>
      </c>
    </row>
    <row r="1197" spans="1:4" ht="14.25">
      <c r="A1197" s="11">
        <v>61899</v>
      </c>
      <c r="B1197" s="11" t="s">
        <v>3419</v>
      </c>
      <c r="C1197" s="11">
        <v>722213</v>
      </c>
      <c r="D1197" s="11">
        <v>5461</v>
      </c>
    </row>
    <row r="1198" spans="1:4" ht="14.25">
      <c r="A1198" s="11">
        <v>61925</v>
      </c>
      <c r="B1198" s="11" t="s">
        <v>3420</v>
      </c>
      <c r="C1198" s="11">
        <v>722213</v>
      </c>
      <c r="D1198" s="11">
        <v>5461</v>
      </c>
    </row>
    <row r="1199" spans="1:4" ht="14.25">
      <c r="A1199" s="11">
        <v>62460</v>
      </c>
      <c r="B1199" s="11" t="s">
        <v>3421</v>
      </c>
      <c r="C1199" s="11">
        <v>722213</v>
      </c>
      <c r="D1199" s="11">
        <v>5461</v>
      </c>
    </row>
    <row r="1200" spans="1:4" ht="14.25">
      <c r="A1200" s="11">
        <v>62610</v>
      </c>
      <c r="B1200" s="11" t="s">
        <v>3422</v>
      </c>
      <c r="C1200" s="11">
        <v>722213</v>
      </c>
      <c r="D1200" s="11">
        <v>5461</v>
      </c>
    </row>
    <row r="1201" spans="1:4" ht="14.25">
      <c r="A1201" s="11">
        <v>62700</v>
      </c>
      <c r="B1201" s="11" t="s">
        <v>3423</v>
      </c>
      <c r="C1201" s="11">
        <v>722213</v>
      </c>
      <c r="D1201" s="11">
        <v>5461</v>
      </c>
    </row>
    <row r="1202" spans="1:4" ht="14.25">
      <c r="A1202" s="11">
        <v>62710</v>
      </c>
      <c r="B1202" s="11" t="s">
        <v>3424</v>
      </c>
      <c r="C1202" s="11">
        <v>722213</v>
      </c>
      <c r="D1202" s="11">
        <v>5461</v>
      </c>
    </row>
    <row r="1203" spans="1:4" ht="14.25">
      <c r="A1203" s="11">
        <v>62851</v>
      </c>
      <c r="B1203" s="11" t="s">
        <v>3425</v>
      </c>
      <c r="C1203" s="11">
        <v>722213</v>
      </c>
      <c r="D1203" s="11">
        <v>5461</v>
      </c>
    </row>
    <row r="1204" spans="1:4" ht="14.25">
      <c r="A1204" s="11">
        <v>62905</v>
      </c>
      <c r="B1204" s="11" t="s">
        <v>3426</v>
      </c>
      <c r="C1204" s="11">
        <v>722213</v>
      </c>
      <c r="D1204" s="11">
        <v>5461</v>
      </c>
    </row>
    <row r="1205" spans="1:4" ht="14.25">
      <c r="A1205" s="11">
        <v>62990</v>
      </c>
      <c r="B1205" s="11" t="s">
        <v>3427</v>
      </c>
      <c r="C1205" s="11">
        <v>722213</v>
      </c>
      <c r="D1205" s="11">
        <v>5461</v>
      </c>
    </row>
    <row r="1206" spans="1:4" ht="14.25">
      <c r="A1206" s="11">
        <v>63350</v>
      </c>
      <c r="B1206" s="11" t="s">
        <v>3428</v>
      </c>
      <c r="C1206" s="11">
        <v>722213</v>
      </c>
      <c r="D1206" s="11">
        <v>5461</v>
      </c>
    </row>
    <row r="1207" spans="1:4" ht="14.25">
      <c r="A1207" s="11">
        <v>63633</v>
      </c>
      <c r="B1207" s="11" t="s">
        <v>3429</v>
      </c>
      <c r="C1207" s="11">
        <v>722213</v>
      </c>
      <c r="D1207" s="11">
        <v>5461</v>
      </c>
    </row>
    <row r="1208" spans="1:4" ht="14.25">
      <c r="A1208" s="11">
        <v>64050</v>
      </c>
      <c r="B1208" s="11" t="s">
        <v>3430</v>
      </c>
      <c r="C1208" s="11">
        <v>722213</v>
      </c>
      <c r="D1208" s="11">
        <v>5461</v>
      </c>
    </row>
    <row r="1209" spans="1:4" ht="14.25">
      <c r="A1209" s="11">
        <v>64180</v>
      </c>
      <c r="B1209" s="11" t="s">
        <v>3431</v>
      </c>
      <c r="C1209" s="11">
        <v>722213</v>
      </c>
      <c r="D1209" s="11">
        <v>5461</v>
      </c>
    </row>
    <row r="1210" spans="1:4" ht="14.25">
      <c r="A1210" s="11">
        <v>64181</v>
      </c>
      <c r="B1210" s="11" t="s">
        <v>3432</v>
      </c>
      <c r="C1210" s="11">
        <v>722213</v>
      </c>
      <c r="D1210" s="11">
        <v>5461</v>
      </c>
    </row>
    <row r="1211" spans="1:4" ht="14.25">
      <c r="A1211" s="11">
        <v>64185</v>
      </c>
      <c r="B1211" s="11" t="s">
        <v>3433</v>
      </c>
      <c r="C1211" s="11">
        <v>722213</v>
      </c>
      <c r="D1211" s="11">
        <v>5461</v>
      </c>
    </row>
    <row r="1212" spans="1:4" ht="14.25">
      <c r="A1212" s="11">
        <v>64210</v>
      </c>
      <c r="B1212" s="11" t="s">
        <v>3434</v>
      </c>
      <c r="C1212" s="11">
        <v>722213</v>
      </c>
      <c r="D1212" s="11">
        <v>5461</v>
      </c>
    </row>
    <row r="1213" spans="1:4" ht="14.25">
      <c r="A1213" s="11">
        <v>64211</v>
      </c>
      <c r="B1213" s="11" t="s">
        <v>3435</v>
      </c>
      <c r="C1213" s="11">
        <v>722213</v>
      </c>
      <c r="D1213" s="11">
        <v>5461</v>
      </c>
    </row>
    <row r="1214" spans="1:4" ht="14.25">
      <c r="A1214" s="11">
        <v>64225</v>
      </c>
      <c r="B1214" s="11" t="s">
        <v>3436</v>
      </c>
      <c r="C1214" s="11">
        <v>722213</v>
      </c>
      <c r="D1214" s="11">
        <v>5461</v>
      </c>
    </row>
    <row r="1215" spans="1:4" ht="14.25">
      <c r="A1215" s="11">
        <v>64427</v>
      </c>
      <c r="B1215" s="11" t="s">
        <v>3437</v>
      </c>
      <c r="C1215" s="11">
        <v>722213</v>
      </c>
      <c r="D1215" s="11">
        <v>5461</v>
      </c>
    </row>
    <row r="1216" spans="1:4" ht="14.25">
      <c r="A1216" s="11">
        <v>64600</v>
      </c>
      <c r="B1216" s="11" t="s">
        <v>3438</v>
      </c>
      <c r="C1216" s="11">
        <v>722213</v>
      </c>
      <c r="D1216" s="11">
        <v>5461</v>
      </c>
    </row>
    <row r="1217" spans="1:4" ht="14.25">
      <c r="A1217" s="11">
        <v>64609</v>
      </c>
      <c r="B1217" s="11" t="s">
        <v>3439</v>
      </c>
      <c r="C1217" s="11">
        <v>722213</v>
      </c>
      <c r="D1217" s="11">
        <v>5461</v>
      </c>
    </row>
    <row r="1218" spans="1:4" ht="14.25">
      <c r="A1218" s="11">
        <v>64650</v>
      </c>
      <c r="B1218" s="11" t="s">
        <v>3440</v>
      </c>
      <c r="C1218" s="11">
        <v>722213</v>
      </c>
      <c r="D1218" s="11">
        <v>5461</v>
      </c>
    </row>
    <row r="1219" spans="1:4" ht="14.25">
      <c r="A1219" s="11">
        <v>64655</v>
      </c>
      <c r="B1219" s="11" t="s">
        <v>3441</v>
      </c>
      <c r="C1219" s="11">
        <v>722213</v>
      </c>
      <c r="D1219" s="11">
        <v>5461</v>
      </c>
    </row>
    <row r="1220" spans="1:4" ht="14.25">
      <c r="A1220" s="11">
        <v>64768</v>
      </c>
      <c r="B1220" s="11" t="s">
        <v>3442</v>
      </c>
      <c r="C1220" s="11">
        <v>722213</v>
      </c>
      <c r="D1220" s="11">
        <v>5461</v>
      </c>
    </row>
    <row r="1221" spans="1:4" ht="14.25">
      <c r="A1221" s="11">
        <v>64850</v>
      </c>
      <c r="B1221" s="11" t="s">
        <v>3443</v>
      </c>
      <c r="C1221" s="11">
        <v>722213</v>
      </c>
      <c r="D1221" s="11">
        <v>5461</v>
      </c>
    </row>
    <row r="1222" spans="1:4" ht="14.25">
      <c r="A1222" s="11">
        <v>64862</v>
      </c>
      <c r="B1222" s="11" t="s">
        <v>3444</v>
      </c>
      <c r="C1222" s="11">
        <v>722213</v>
      </c>
      <c r="D1222" s="11">
        <v>5461</v>
      </c>
    </row>
    <row r="1223" spans="1:4" ht="14.25">
      <c r="A1223" s="11">
        <v>64880</v>
      </c>
      <c r="B1223" s="11" t="s">
        <v>3445</v>
      </c>
      <c r="C1223" s="11">
        <v>722213</v>
      </c>
      <c r="D1223" s="11">
        <v>5461</v>
      </c>
    </row>
    <row r="1224" spans="1:4" ht="14.25">
      <c r="A1224" s="11">
        <v>64955</v>
      </c>
      <c r="B1224" s="11" t="s">
        <v>3446</v>
      </c>
      <c r="C1224" s="11">
        <v>722213</v>
      </c>
      <c r="D1224" s="11">
        <v>5461</v>
      </c>
    </row>
    <row r="1225" spans="1:4" ht="14.25">
      <c r="A1225" s="11">
        <v>64968</v>
      </c>
      <c r="B1225" s="11" t="s">
        <v>3447</v>
      </c>
      <c r="C1225" s="11">
        <v>722213</v>
      </c>
      <c r="D1225" s="11">
        <v>5461</v>
      </c>
    </row>
    <row r="1226" spans="1:4" ht="14.25">
      <c r="A1226" s="11">
        <v>64970</v>
      </c>
      <c r="B1226" s="11" t="s">
        <v>3448</v>
      </c>
      <c r="C1226" s="11">
        <v>722213</v>
      </c>
      <c r="D1226" s="11">
        <v>5461</v>
      </c>
    </row>
    <row r="1227" spans="1:4" ht="14.25">
      <c r="A1227" s="11">
        <v>64974</v>
      </c>
      <c r="B1227" s="11" t="s">
        <v>3449</v>
      </c>
      <c r="C1227" s="11">
        <v>722213</v>
      </c>
      <c r="D1227" s="11">
        <v>5461</v>
      </c>
    </row>
    <row r="1228" spans="1:4" ht="14.25">
      <c r="A1228" s="11">
        <v>65005</v>
      </c>
      <c r="B1228" s="11" t="s">
        <v>3450</v>
      </c>
      <c r="C1228" s="11">
        <v>722213</v>
      </c>
      <c r="D1228" s="11">
        <v>5461</v>
      </c>
    </row>
    <row r="1229" spans="1:4" ht="14.25">
      <c r="A1229" s="11">
        <v>65250</v>
      </c>
      <c r="B1229" s="11" t="s">
        <v>3451</v>
      </c>
      <c r="C1229" s="11">
        <v>722213</v>
      </c>
      <c r="D1229" s="11">
        <v>5461</v>
      </c>
    </row>
    <row r="1230" spans="1:4" ht="14.25">
      <c r="A1230" s="11">
        <v>65325</v>
      </c>
      <c r="B1230" s="11" t="s">
        <v>3452</v>
      </c>
      <c r="C1230" s="11">
        <v>722213</v>
      </c>
      <c r="D1230" s="11">
        <v>5461</v>
      </c>
    </row>
    <row r="1231" spans="1:4" ht="14.25">
      <c r="A1231" s="11">
        <v>65326</v>
      </c>
      <c r="B1231" s="11" t="s">
        <v>3453</v>
      </c>
      <c r="C1231" s="11">
        <v>722213</v>
      </c>
      <c r="D1231" s="11">
        <v>5461</v>
      </c>
    </row>
    <row r="1232" spans="1:4" ht="14.25">
      <c r="A1232" s="11">
        <v>65500</v>
      </c>
      <c r="B1232" s="11" t="s">
        <v>3454</v>
      </c>
      <c r="C1232" s="11">
        <v>722213</v>
      </c>
      <c r="D1232" s="11">
        <v>5461</v>
      </c>
    </row>
    <row r="1233" spans="1:4" ht="14.25">
      <c r="A1233" s="11">
        <v>65560</v>
      </c>
      <c r="B1233" s="11" t="s">
        <v>3455</v>
      </c>
      <c r="C1233" s="11">
        <v>722213</v>
      </c>
      <c r="D1233" s="11">
        <v>5461</v>
      </c>
    </row>
    <row r="1234" spans="1:4" ht="14.25">
      <c r="A1234" s="11">
        <v>65590</v>
      </c>
      <c r="B1234" s="11" t="s">
        <v>3456</v>
      </c>
      <c r="C1234" s="11">
        <v>722213</v>
      </c>
      <c r="D1234" s="11">
        <v>5461</v>
      </c>
    </row>
    <row r="1235" spans="1:4" ht="14.25">
      <c r="A1235" s="11">
        <v>65860</v>
      </c>
      <c r="B1235" s="11" t="s">
        <v>3457</v>
      </c>
      <c r="C1235" s="11">
        <v>722213</v>
      </c>
      <c r="D1235" s="11">
        <v>5461</v>
      </c>
    </row>
    <row r="1236" spans="1:4" ht="14.25">
      <c r="A1236" s="11">
        <v>65959</v>
      </c>
      <c r="B1236" s="11" t="s">
        <v>3458</v>
      </c>
      <c r="C1236" s="11">
        <v>722213</v>
      </c>
      <c r="D1236" s="11">
        <v>5461</v>
      </c>
    </row>
    <row r="1237" spans="1:4" ht="14.25">
      <c r="A1237" s="11">
        <v>66440</v>
      </c>
      <c r="B1237" s="11" t="s">
        <v>3459</v>
      </c>
      <c r="C1237" s="11">
        <v>722213</v>
      </c>
      <c r="D1237" s="11">
        <v>5461</v>
      </c>
    </row>
    <row r="1238" spans="1:4" ht="14.25">
      <c r="A1238" s="11">
        <v>66694</v>
      </c>
      <c r="B1238" s="11" t="s">
        <v>3460</v>
      </c>
      <c r="C1238" s="11">
        <v>722213</v>
      </c>
      <c r="D1238" s="11">
        <v>5461</v>
      </c>
    </row>
    <row r="1239" spans="1:4" ht="14.25">
      <c r="A1239" s="11">
        <v>66904</v>
      </c>
      <c r="B1239" s="11" t="s">
        <v>3461</v>
      </c>
      <c r="C1239" s="11">
        <v>722213</v>
      </c>
      <c r="D1239" s="11">
        <v>5461</v>
      </c>
    </row>
    <row r="1240" spans="1:4" ht="14.25">
      <c r="A1240" s="11">
        <v>67210</v>
      </c>
      <c r="B1240" s="11" t="s">
        <v>3462</v>
      </c>
      <c r="C1240" s="11">
        <v>722213</v>
      </c>
      <c r="D1240" s="11">
        <v>5461</v>
      </c>
    </row>
    <row r="1241" spans="1:4" ht="14.25">
      <c r="A1241" s="11">
        <v>67975</v>
      </c>
      <c r="B1241" s="11" t="s">
        <v>3463</v>
      </c>
      <c r="C1241" s="11">
        <v>722213</v>
      </c>
      <c r="D1241" s="11">
        <v>5461</v>
      </c>
    </row>
    <row r="1242" spans="1:4" ht="14.25">
      <c r="A1242" s="11">
        <v>68000</v>
      </c>
      <c r="B1242" s="11" t="s">
        <v>3464</v>
      </c>
      <c r="C1242" s="11">
        <v>722213</v>
      </c>
      <c r="D1242" s="11">
        <v>5461</v>
      </c>
    </row>
    <row r="1243" spans="1:4" ht="14.25">
      <c r="A1243" s="11">
        <v>68985</v>
      </c>
      <c r="B1243" s="11" t="s">
        <v>3465</v>
      </c>
      <c r="C1243" s="11">
        <v>722213</v>
      </c>
      <c r="D1243" s="11">
        <v>5461</v>
      </c>
    </row>
    <row r="1244" spans="1:4" ht="14.25">
      <c r="A1244" s="11">
        <v>69131</v>
      </c>
      <c r="B1244" s="11" t="s">
        <v>3466</v>
      </c>
      <c r="C1244" s="11">
        <v>722213</v>
      </c>
      <c r="D1244" s="11">
        <v>5461</v>
      </c>
    </row>
    <row r="1245" spans="1:4" ht="14.25">
      <c r="A1245" s="11">
        <v>69145</v>
      </c>
      <c r="B1245" s="11" t="s">
        <v>3467</v>
      </c>
      <c r="C1245" s="11">
        <v>722213</v>
      </c>
      <c r="D1245" s="11">
        <v>5461</v>
      </c>
    </row>
    <row r="1246" spans="1:4" ht="14.25">
      <c r="A1246" s="11">
        <v>70008</v>
      </c>
      <c r="B1246" s="11" t="s">
        <v>3468</v>
      </c>
      <c r="C1246" s="11">
        <v>722213</v>
      </c>
      <c r="D1246" s="11">
        <v>5461</v>
      </c>
    </row>
    <row r="1247" spans="1:4" ht="14.25">
      <c r="A1247" s="11">
        <v>70124</v>
      </c>
      <c r="B1247" s="11" t="s">
        <v>3469</v>
      </c>
      <c r="C1247" s="11">
        <v>722213</v>
      </c>
      <c r="D1247" s="11">
        <v>5461</v>
      </c>
    </row>
    <row r="1248" spans="1:4" ht="14.25">
      <c r="A1248" s="11">
        <v>70130</v>
      </c>
      <c r="B1248" s="11" t="s">
        <v>3470</v>
      </c>
      <c r="C1248" s="11">
        <v>722213</v>
      </c>
      <c r="D1248" s="11">
        <v>5461</v>
      </c>
    </row>
    <row r="1249" spans="1:4" ht="14.25">
      <c r="A1249" s="11">
        <v>70560</v>
      </c>
      <c r="B1249" s="11" t="s">
        <v>3471</v>
      </c>
      <c r="C1249" s="11">
        <v>722213</v>
      </c>
      <c r="D1249" s="11">
        <v>5461</v>
      </c>
    </row>
    <row r="1250" spans="1:4" ht="14.25">
      <c r="A1250" s="11">
        <v>70860</v>
      </c>
      <c r="B1250" s="11" t="s">
        <v>3472</v>
      </c>
      <c r="C1250" s="11">
        <v>722213</v>
      </c>
      <c r="D1250" s="11">
        <v>5461</v>
      </c>
    </row>
    <row r="1251" spans="1:4" ht="14.25">
      <c r="A1251" s="11">
        <v>71050</v>
      </c>
      <c r="B1251" s="11" t="s">
        <v>3473</v>
      </c>
      <c r="C1251" s="11">
        <v>722213</v>
      </c>
      <c r="D1251" s="11">
        <v>5461</v>
      </c>
    </row>
    <row r="1252" spans="1:4" ht="14.25">
      <c r="A1252" s="11">
        <v>71158</v>
      </c>
      <c r="B1252" s="11" t="s">
        <v>3474</v>
      </c>
      <c r="C1252" s="11">
        <v>722213</v>
      </c>
      <c r="D1252" s="11">
        <v>5461</v>
      </c>
    </row>
    <row r="1253" spans="1:4" ht="14.25">
      <c r="A1253" s="11">
        <v>71160</v>
      </c>
      <c r="B1253" s="11" t="s">
        <v>3475</v>
      </c>
      <c r="C1253" s="11">
        <v>722213</v>
      </c>
      <c r="D1253" s="11">
        <v>5461</v>
      </c>
    </row>
    <row r="1254" spans="1:4" ht="14.25">
      <c r="A1254" s="11">
        <v>71200</v>
      </c>
      <c r="B1254" s="11" t="s">
        <v>3476</v>
      </c>
      <c r="C1254" s="11">
        <v>722213</v>
      </c>
      <c r="D1254" s="11">
        <v>5461</v>
      </c>
    </row>
    <row r="1255" spans="1:4" ht="14.25">
      <c r="A1255" s="11">
        <v>71657</v>
      </c>
      <c r="B1255" s="11" t="s">
        <v>3477</v>
      </c>
      <c r="C1255" s="11">
        <v>722213</v>
      </c>
      <c r="D1255" s="11">
        <v>5461</v>
      </c>
    </row>
    <row r="1256" spans="1:4" ht="14.25">
      <c r="A1256" s="11">
        <v>71683</v>
      </c>
      <c r="B1256" s="11" t="s">
        <v>3478</v>
      </c>
      <c r="C1256" s="11">
        <v>722213</v>
      </c>
      <c r="D1256" s="11">
        <v>5461</v>
      </c>
    </row>
    <row r="1257" spans="1:4" ht="14.25">
      <c r="A1257" s="11">
        <v>71700</v>
      </c>
      <c r="B1257" s="11" t="s">
        <v>3479</v>
      </c>
      <c r="C1257" s="11">
        <v>722213</v>
      </c>
      <c r="D1257" s="11">
        <v>5461</v>
      </c>
    </row>
    <row r="1258" spans="1:4" ht="14.25">
      <c r="A1258" s="11">
        <v>72375</v>
      </c>
      <c r="B1258" s="11" t="s">
        <v>3480</v>
      </c>
      <c r="C1258" s="11">
        <v>722213</v>
      </c>
      <c r="D1258" s="11">
        <v>5461</v>
      </c>
    </row>
    <row r="1259" spans="1:4" ht="14.25">
      <c r="A1259" s="11">
        <v>72377</v>
      </c>
      <c r="B1259" s="11" t="s">
        <v>3481</v>
      </c>
      <c r="C1259" s="11">
        <v>722213</v>
      </c>
      <c r="D1259" s="11">
        <v>5461</v>
      </c>
    </row>
    <row r="1260" spans="1:4" ht="14.25">
      <c r="A1260" s="11">
        <v>72500</v>
      </c>
      <c r="B1260" s="11" t="s">
        <v>3482</v>
      </c>
      <c r="C1260" s="11">
        <v>722213</v>
      </c>
      <c r="D1260" s="11">
        <v>5461</v>
      </c>
    </row>
    <row r="1261" spans="1:4" ht="14.25">
      <c r="A1261" s="11">
        <v>72675</v>
      </c>
      <c r="B1261" s="11" t="s">
        <v>3483</v>
      </c>
      <c r="C1261" s="11">
        <v>722213</v>
      </c>
      <c r="D1261" s="11">
        <v>5461</v>
      </c>
    </row>
    <row r="1262" spans="1:4" ht="14.25">
      <c r="A1262" s="11">
        <v>72680</v>
      </c>
      <c r="B1262" s="11" t="s">
        <v>3484</v>
      </c>
      <c r="C1262" s="11">
        <v>722213</v>
      </c>
      <c r="D1262" s="11">
        <v>5461</v>
      </c>
    </row>
    <row r="1263" spans="1:4" ht="14.25">
      <c r="A1263" s="11">
        <v>72683</v>
      </c>
      <c r="B1263" s="11" t="s">
        <v>3485</v>
      </c>
      <c r="C1263" s="11">
        <v>722213</v>
      </c>
      <c r="D1263" s="11">
        <v>5461</v>
      </c>
    </row>
    <row r="1264" spans="1:4" ht="14.25">
      <c r="A1264" s="11">
        <v>72684</v>
      </c>
      <c r="B1264" s="11" t="s">
        <v>3486</v>
      </c>
      <c r="C1264" s="11">
        <v>722213</v>
      </c>
      <c r="D1264" s="11">
        <v>5461</v>
      </c>
    </row>
    <row r="1265" spans="1:4" ht="14.25">
      <c r="A1265" s="11">
        <v>73005</v>
      </c>
      <c r="B1265" s="11" t="s">
        <v>3487</v>
      </c>
      <c r="C1265" s="11">
        <v>722213</v>
      </c>
      <c r="D1265" s="11">
        <v>5461</v>
      </c>
    </row>
    <row r="1266" spans="1:4" ht="14.25">
      <c r="A1266" s="11">
        <v>73350</v>
      </c>
      <c r="B1266" s="11" t="s">
        <v>3488</v>
      </c>
      <c r="C1266" s="11">
        <v>722213</v>
      </c>
      <c r="D1266" s="11">
        <v>5461</v>
      </c>
    </row>
    <row r="1267" spans="1:4" ht="14.25">
      <c r="A1267" s="11">
        <v>73745</v>
      </c>
      <c r="B1267" s="11" t="s">
        <v>3489</v>
      </c>
      <c r="C1267" s="11">
        <v>722213</v>
      </c>
      <c r="D1267" s="11">
        <v>5461</v>
      </c>
    </row>
    <row r="1268" spans="1:4" ht="14.25">
      <c r="A1268" s="11">
        <v>73760</v>
      </c>
      <c r="B1268" s="11" t="s">
        <v>3490</v>
      </c>
      <c r="C1268" s="11">
        <v>722213</v>
      </c>
      <c r="D1268" s="11">
        <v>5461</v>
      </c>
    </row>
    <row r="1269" spans="1:4" ht="14.25">
      <c r="A1269" s="11">
        <v>73806</v>
      </c>
      <c r="B1269" s="11" t="s">
        <v>3491</v>
      </c>
      <c r="C1269" s="11">
        <v>722213</v>
      </c>
      <c r="D1269" s="11">
        <v>5461</v>
      </c>
    </row>
    <row r="1270" spans="1:4" ht="14.25">
      <c r="A1270" s="11">
        <v>74405</v>
      </c>
      <c r="B1270" s="11" t="s">
        <v>3492</v>
      </c>
      <c r="C1270" s="11">
        <v>722213</v>
      </c>
      <c r="D1270" s="11">
        <v>5461</v>
      </c>
    </row>
    <row r="1271" spans="1:4" ht="14.25">
      <c r="A1271" s="11">
        <v>74411</v>
      </c>
      <c r="B1271" s="11" t="s">
        <v>3493</v>
      </c>
      <c r="C1271" s="11">
        <v>722213</v>
      </c>
      <c r="D1271" s="11">
        <v>5461</v>
      </c>
    </row>
    <row r="1272" spans="1:4" ht="14.25">
      <c r="A1272" s="11">
        <v>74425</v>
      </c>
      <c r="B1272" s="11" t="s">
        <v>3494</v>
      </c>
      <c r="C1272" s="11">
        <v>722213</v>
      </c>
      <c r="D1272" s="11">
        <v>5461</v>
      </c>
    </row>
    <row r="1273" spans="1:4" ht="14.25">
      <c r="A1273" s="11">
        <v>74749</v>
      </c>
      <c r="B1273" s="11" t="s">
        <v>3495</v>
      </c>
      <c r="C1273" s="11">
        <v>722213</v>
      </c>
      <c r="D1273" s="11">
        <v>5461</v>
      </c>
    </row>
    <row r="1274" spans="1:4" ht="14.25">
      <c r="A1274" s="11">
        <v>75115</v>
      </c>
      <c r="B1274" s="11" t="s">
        <v>3496</v>
      </c>
      <c r="C1274" s="11">
        <v>722213</v>
      </c>
      <c r="D1274" s="11">
        <v>5461</v>
      </c>
    </row>
    <row r="1275" spans="1:4" ht="14.25">
      <c r="A1275" s="11">
        <v>75300</v>
      </c>
      <c r="B1275" s="11" t="s">
        <v>3497</v>
      </c>
      <c r="C1275" s="11">
        <v>722213</v>
      </c>
      <c r="D1275" s="11">
        <v>5461</v>
      </c>
    </row>
    <row r="1276" spans="1:4" ht="14.25">
      <c r="A1276" s="11">
        <v>75325</v>
      </c>
      <c r="B1276" s="11" t="s">
        <v>3498</v>
      </c>
      <c r="C1276" s="11">
        <v>722213</v>
      </c>
      <c r="D1276" s="11">
        <v>5461</v>
      </c>
    </row>
    <row r="1277" spans="1:4" ht="14.25">
      <c r="A1277" s="11">
        <v>75335</v>
      </c>
      <c r="B1277" s="11" t="s">
        <v>3499</v>
      </c>
      <c r="C1277" s="11">
        <v>722213</v>
      </c>
      <c r="D1277" s="11">
        <v>5461</v>
      </c>
    </row>
    <row r="1278" spans="1:4" ht="14.25">
      <c r="A1278" s="11">
        <v>75365</v>
      </c>
      <c r="B1278" s="11" t="s">
        <v>3500</v>
      </c>
      <c r="C1278" s="11">
        <v>722213</v>
      </c>
      <c r="D1278" s="11">
        <v>5461</v>
      </c>
    </row>
    <row r="1279" spans="1:4" ht="14.25">
      <c r="A1279" s="11">
        <v>75381</v>
      </c>
      <c r="B1279" s="11" t="s">
        <v>3501</v>
      </c>
      <c r="C1279" s="11">
        <v>722213</v>
      </c>
      <c r="D1279" s="11">
        <v>5461</v>
      </c>
    </row>
    <row r="1280" spans="1:4" ht="14.25">
      <c r="A1280" s="11">
        <v>75675</v>
      </c>
      <c r="B1280" s="11" t="s">
        <v>3502</v>
      </c>
      <c r="C1280" s="11">
        <v>722213</v>
      </c>
      <c r="D1280" s="11">
        <v>5461</v>
      </c>
    </row>
    <row r="1281" spans="1:4" ht="14.25">
      <c r="A1281" s="11">
        <v>75684</v>
      </c>
      <c r="B1281" s="11" t="s">
        <v>3503</v>
      </c>
      <c r="C1281" s="11">
        <v>722213</v>
      </c>
      <c r="D1281" s="11">
        <v>5461</v>
      </c>
    </row>
    <row r="1282" spans="1:4" ht="14.25">
      <c r="A1282" s="11">
        <v>75710</v>
      </c>
      <c r="B1282" s="11" t="s">
        <v>3504</v>
      </c>
      <c r="C1282" s="11">
        <v>722213</v>
      </c>
      <c r="D1282" s="11">
        <v>5461</v>
      </c>
    </row>
    <row r="1283" spans="1:4" ht="14.25">
      <c r="A1283" s="11">
        <v>75719</v>
      </c>
      <c r="B1283" s="11" t="s">
        <v>3505</v>
      </c>
      <c r="C1283" s="11">
        <v>722213</v>
      </c>
      <c r="D1283" s="11">
        <v>5461</v>
      </c>
    </row>
    <row r="1284" spans="1:4" ht="14.25">
      <c r="A1284" s="11">
        <v>76075</v>
      </c>
      <c r="B1284" s="11" t="s">
        <v>3506</v>
      </c>
      <c r="C1284" s="11">
        <v>722213</v>
      </c>
      <c r="D1284" s="11">
        <v>5461</v>
      </c>
    </row>
    <row r="1285" spans="1:4" ht="14.25">
      <c r="A1285" s="11">
        <v>76410</v>
      </c>
      <c r="B1285" s="11" t="s">
        <v>3507</v>
      </c>
      <c r="C1285" s="11">
        <v>722213</v>
      </c>
      <c r="D1285" s="11">
        <v>5461</v>
      </c>
    </row>
    <row r="1286" spans="1:4" ht="14.25">
      <c r="A1286" s="11">
        <v>76417</v>
      </c>
      <c r="B1286" s="11" t="s">
        <v>3508</v>
      </c>
      <c r="C1286" s="11">
        <v>722213</v>
      </c>
      <c r="D1286" s="11">
        <v>5461</v>
      </c>
    </row>
    <row r="1287" spans="1:4" ht="14.25">
      <c r="A1287" s="11">
        <v>77030</v>
      </c>
      <c r="B1287" s="11" t="s">
        <v>3509</v>
      </c>
      <c r="C1287" s="11">
        <v>722213</v>
      </c>
      <c r="D1287" s="11">
        <v>5461</v>
      </c>
    </row>
    <row r="1288" spans="1:4" ht="14.25">
      <c r="A1288" s="11">
        <v>77037</v>
      </c>
      <c r="B1288" s="11" t="s">
        <v>3510</v>
      </c>
      <c r="C1288" s="11">
        <v>722213</v>
      </c>
      <c r="D1288" s="11">
        <v>5461</v>
      </c>
    </row>
    <row r="1289" spans="1:4" ht="14.25">
      <c r="A1289" s="11">
        <v>77180</v>
      </c>
      <c r="B1289" s="11" t="s">
        <v>3511</v>
      </c>
      <c r="C1289" s="11">
        <v>722213</v>
      </c>
      <c r="D1289" s="11">
        <v>5461</v>
      </c>
    </row>
    <row r="1290" spans="1:4" ht="14.25">
      <c r="A1290" s="11">
        <v>77400</v>
      </c>
      <c r="B1290" s="11" t="s">
        <v>3512</v>
      </c>
      <c r="C1290" s="11">
        <v>722213</v>
      </c>
      <c r="D1290" s="11">
        <v>5461</v>
      </c>
    </row>
    <row r="1291" spans="1:4" ht="14.25">
      <c r="A1291" s="11">
        <v>77905</v>
      </c>
      <c r="B1291" s="11" t="s">
        <v>3513</v>
      </c>
      <c r="C1291" s="11">
        <v>722213</v>
      </c>
      <c r="D1291" s="11">
        <v>5461</v>
      </c>
    </row>
    <row r="1292" spans="1:4" ht="14.25">
      <c r="A1292" s="11">
        <v>78055</v>
      </c>
      <c r="B1292" s="11" t="s">
        <v>3514</v>
      </c>
      <c r="C1292" s="11">
        <v>722213</v>
      </c>
      <c r="D1292" s="11">
        <v>5461</v>
      </c>
    </row>
    <row r="1293" spans="1:4" ht="14.25">
      <c r="A1293" s="11">
        <v>78235</v>
      </c>
      <c r="B1293" s="11" t="s">
        <v>3515</v>
      </c>
      <c r="C1293" s="11">
        <v>722213</v>
      </c>
      <c r="D1293" s="11">
        <v>5461</v>
      </c>
    </row>
    <row r="1294" spans="1:4" ht="14.25">
      <c r="A1294" s="11">
        <v>78420</v>
      </c>
      <c r="B1294" s="11" t="s">
        <v>3516</v>
      </c>
      <c r="C1294" s="11">
        <v>722213</v>
      </c>
      <c r="D1294" s="11">
        <v>5461</v>
      </c>
    </row>
    <row r="1295" spans="1:4" ht="14.25">
      <c r="A1295" s="11">
        <v>78425</v>
      </c>
      <c r="B1295" s="11" t="s">
        <v>3517</v>
      </c>
      <c r="C1295" s="11">
        <v>722213</v>
      </c>
      <c r="D1295" s="11">
        <v>5461</v>
      </c>
    </row>
    <row r="1296" spans="1:4" ht="14.25">
      <c r="A1296" s="11">
        <v>79025</v>
      </c>
      <c r="B1296" s="11" t="s">
        <v>3518</v>
      </c>
      <c r="C1296" s="11">
        <v>722213</v>
      </c>
      <c r="D1296" s="11">
        <v>5461</v>
      </c>
    </row>
    <row r="1297" spans="1:4" ht="14.25">
      <c r="A1297" s="11">
        <v>79075</v>
      </c>
      <c r="B1297" s="11" t="s">
        <v>3519</v>
      </c>
      <c r="C1297" s="11">
        <v>722213</v>
      </c>
      <c r="D1297" s="11">
        <v>5461</v>
      </c>
    </row>
    <row r="1298" spans="1:4" ht="14.25">
      <c r="A1298" s="11">
        <v>79100</v>
      </c>
      <c r="B1298" s="11" t="s">
        <v>3520</v>
      </c>
      <c r="C1298" s="11">
        <v>722213</v>
      </c>
      <c r="D1298" s="11">
        <v>5461</v>
      </c>
    </row>
    <row r="1299" spans="1:4" ht="14.25">
      <c r="A1299" s="11">
        <v>79115</v>
      </c>
      <c r="B1299" s="11" t="s">
        <v>3521</v>
      </c>
      <c r="C1299" s="11">
        <v>722213</v>
      </c>
      <c r="D1299" s="11">
        <v>5461</v>
      </c>
    </row>
    <row r="1300" spans="1:4" ht="14.25">
      <c r="A1300" s="11">
        <v>79305</v>
      </c>
      <c r="B1300" s="11" t="s">
        <v>3522</v>
      </c>
      <c r="C1300" s="11">
        <v>722213</v>
      </c>
      <c r="D1300" s="11">
        <v>5461</v>
      </c>
    </row>
    <row r="1301" spans="1:4" ht="14.25">
      <c r="A1301" s="11">
        <v>79356</v>
      </c>
      <c r="B1301" s="11" t="s">
        <v>3523</v>
      </c>
      <c r="C1301" s="11">
        <v>722213</v>
      </c>
      <c r="D1301" s="11">
        <v>5461</v>
      </c>
    </row>
    <row r="1302" spans="1:4" ht="14.25">
      <c r="A1302" s="11">
        <v>80020</v>
      </c>
      <c r="B1302" s="11" t="s">
        <v>3524</v>
      </c>
      <c r="C1302" s="11">
        <v>722213</v>
      </c>
      <c r="D1302" s="11">
        <v>5461</v>
      </c>
    </row>
    <row r="1303" spans="1:4" ht="14.25">
      <c r="A1303" s="11">
        <v>80039</v>
      </c>
      <c r="B1303" s="11" t="s">
        <v>3525</v>
      </c>
      <c r="C1303" s="11">
        <v>722213</v>
      </c>
      <c r="D1303" s="11">
        <v>5461</v>
      </c>
    </row>
    <row r="1304" spans="1:4" ht="14.25">
      <c r="A1304" s="11">
        <v>80075</v>
      </c>
      <c r="B1304" s="11" t="s">
        <v>3526</v>
      </c>
      <c r="C1304" s="11">
        <v>722213</v>
      </c>
      <c r="D1304" s="11">
        <v>5461</v>
      </c>
    </row>
    <row r="1305" spans="1:4" ht="14.25">
      <c r="A1305" s="11">
        <v>80187</v>
      </c>
      <c r="B1305" s="11" t="s">
        <v>3527</v>
      </c>
      <c r="C1305" s="11">
        <v>722213</v>
      </c>
      <c r="D1305" s="11">
        <v>5461</v>
      </c>
    </row>
    <row r="1306" spans="1:4" ht="14.25">
      <c r="A1306" s="11">
        <v>80310</v>
      </c>
      <c r="B1306" s="11" t="s">
        <v>3528</v>
      </c>
      <c r="C1306" s="11">
        <v>722213</v>
      </c>
      <c r="D1306" s="11">
        <v>5461</v>
      </c>
    </row>
    <row r="1307" spans="1:4" ht="14.25">
      <c r="A1307" s="11">
        <v>80923</v>
      </c>
      <c r="B1307" s="11" t="s">
        <v>3529</v>
      </c>
      <c r="C1307" s="11">
        <v>722213</v>
      </c>
      <c r="D1307" s="11">
        <v>5461</v>
      </c>
    </row>
    <row r="1308" spans="1:4" ht="14.25">
      <c r="A1308" s="11">
        <v>81553</v>
      </c>
      <c r="B1308" s="11" t="s">
        <v>3530</v>
      </c>
      <c r="C1308" s="11">
        <v>722213</v>
      </c>
      <c r="D1308" s="11">
        <v>5461</v>
      </c>
    </row>
    <row r="1309" spans="1:4" ht="14.25">
      <c r="A1309" s="11">
        <v>81560</v>
      </c>
      <c r="B1309" s="11" t="s">
        <v>3531</v>
      </c>
      <c r="C1309" s="11">
        <v>722213</v>
      </c>
      <c r="D1309" s="11">
        <v>5461</v>
      </c>
    </row>
    <row r="1310" spans="1:4" ht="14.25">
      <c r="A1310" s="11">
        <v>81566</v>
      </c>
      <c r="B1310" s="11" t="s">
        <v>3532</v>
      </c>
      <c r="C1310" s="11">
        <v>722213</v>
      </c>
      <c r="D1310" s="11">
        <v>5461</v>
      </c>
    </row>
    <row r="1311" spans="1:4" ht="14.25">
      <c r="A1311" s="11">
        <v>81572</v>
      </c>
      <c r="B1311" s="11" t="s">
        <v>3533</v>
      </c>
      <c r="C1311" s="11">
        <v>722213</v>
      </c>
      <c r="D1311" s="11">
        <v>5461</v>
      </c>
    </row>
    <row r="1312" spans="1:4" ht="14.25">
      <c r="A1312" s="11">
        <v>81578</v>
      </c>
      <c r="B1312" s="11" t="s">
        <v>3534</v>
      </c>
      <c r="C1312" s="11">
        <v>722213</v>
      </c>
      <c r="D1312" s="11">
        <v>5461</v>
      </c>
    </row>
    <row r="1313" spans="1:4" ht="14.25">
      <c r="A1313" s="11">
        <v>81580</v>
      </c>
      <c r="B1313" s="11" t="s">
        <v>3535</v>
      </c>
      <c r="C1313" s="11">
        <v>722213</v>
      </c>
      <c r="D1313" s="11">
        <v>5461</v>
      </c>
    </row>
    <row r="1314" spans="1:4" ht="14.25">
      <c r="A1314" s="11">
        <v>81583</v>
      </c>
      <c r="B1314" s="11" t="s">
        <v>3536</v>
      </c>
      <c r="C1314" s="11">
        <v>722213</v>
      </c>
      <c r="D1314" s="11">
        <v>5461</v>
      </c>
    </row>
    <row r="1315" spans="1:4" ht="14.25">
      <c r="A1315" s="11">
        <v>81584</v>
      </c>
      <c r="B1315" s="11" t="s">
        <v>3537</v>
      </c>
      <c r="C1315" s="11">
        <v>722213</v>
      </c>
      <c r="D1315" s="11">
        <v>5461</v>
      </c>
    </row>
    <row r="1316" spans="1:4" ht="14.25">
      <c r="A1316" s="11">
        <v>81595</v>
      </c>
      <c r="B1316" s="11" t="s">
        <v>3538</v>
      </c>
      <c r="C1316" s="11">
        <v>722213</v>
      </c>
      <c r="D1316" s="11">
        <v>5461</v>
      </c>
    </row>
    <row r="1317" spans="1:4" ht="14.25">
      <c r="A1317" s="11">
        <v>81604</v>
      </c>
      <c r="B1317" s="11" t="s">
        <v>3539</v>
      </c>
      <c r="C1317" s="11">
        <v>722213</v>
      </c>
      <c r="D1317" s="11">
        <v>5461</v>
      </c>
    </row>
    <row r="1318" spans="1:4" ht="14.25">
      <c r="A1318" s="11">
        <v>81607</v>
      </c>
      <c r="B1318" s="11" t="s">
        <v>3540</v>
      </c>
      <c r="C1318" s="11">
        <v>722213</v>
      </c>
      <c r="D1318" s="11">
        <v>5461</v>
      </c>
    </row>
    <row r="1319" spans="1:4" ht="14.25">
      <c r="A1319" s="11">
        <v>81613</v>
      </c>
      <c r="B1319" s="11" t="s">
        <v>3541</v>
      </c>
      <c r="C1319" s="11">
        <v>722213</v>
      </c>
      <c r="D1319" s="11">
        <v>5461</v>
      </c>
    </row>
    <row r="1320" spans="1:4" ht="14.25">
      <c r="A1320" s="11">
        <v>81618</v>
      </c>
      <c r="B1320" s="11" t="s">
        <v>3542</v>
      </c>
      <c r="C1320" s="11">
        <v>722213</v>
      </c>
      <c r="D1320" s="11">
        <v>5461</v>
      </c>
    </row>
    <row r="1321" spans="1:4" ht="14.25">
      <c r="A1321" s="11">
        <v>81830</v>
      </c>
      <c r="B1321" s="11" t="s">
        <v>3543</v>
      </c>
      <c r="C1321" s="11">
        <v>722213</v>
      </c>
      <c r="D1321" s="11">
        <v>5461</v>
      </c>
    </row>
    <row r="1322" spans="1:4" ht="14.25">
      <c r="A1322" s="11">
        <v>82200</v>
      </c>
      <c r="B1322" s="11" t="s">
        <v>3544</v>
      </c>
      <c r="C1322" s="11">
        <v>722213</v>
      </c>
      <c r="D1322" s="11">
        <v>5461</v>
      </c>
    </row>
    <row r="1323" spans="1:4" ht="14.25">
      <c r="A1323" s="11">
        <v>82300</v>
      </c>
      <c r="B1323" s="11" t="s">
        <v>3545</v>
      </c>
      <c r="C1323" s="11">
        <v>722213</v>
      </c>
      <c r="D1323" s="11">
        <v>5461</v>
      </c>
    </row>
    <row r="1324" spans="1:4" ht="14.25">
      <c r="A1324" s="11">
        <v>82395</v>
      </c>
      <c r="B1324" s="11" t="s">
        <v>3546</v>
      </c>
      <c r="C1324" s="11">
        <v>722213</v>
      </c>
      <c r="D1324" s="11">
        <v>5461</v>
      </c>
    </row>
    <row r="1325" spans="1:4" ht="14.25">
      <c r="A1325" s="11">
        <v>82410</v>
      </c>
      <c r="B1325" s="11" t="s">
        <v>3547</v>
      </c>
      <c r="C1325" s="11">
        <v>722213</v>
      </c>
      <c r="D1325" s="11">
        <v>5461</v>
      </c>
    </row>
    <row r="1326" spans="1:4" ht="14.25">
      <c r="A1326" s="11">
        <v>82417</v>
      </c>
      <c r="B1326" s="11" t="s">
        <v>3548</v>
      </c>
      <c r="C1326" s="11">
        <v>722213</v>
      </c>
      <c r="D1326" s="11">
        <v>5461</v>
      </c>
    </row>
    <row r="1327" spans="1:4" ht="14.25">
      <c r="A1327" s="11">
        <v>82419</v>
      </c>
      <c r="B1327" s="11" t="s">
        <v>3549</v>
      </c>
      <c r="C1327" s="11">
        <v>722213</v>
      </c>
      <c r="D1327" s="11">
        <v>5461</v>
      </c>
    </row>
    <row r="1328" spans="1:4" ht="14.25">
      <c r="A1328" s="11">
        <v>82425</v>
      </c>
      <c r="B1328" s="11" t="s">
        <v>3550</v>
      </c>
      <c r="C1328" s="11">
        <v>722213</v>
      </c>
      <c r="D1328" s="11">
        <v>5461</v>
      </c>
    </row>
    <row r="1329" spans="1:4" ht="14.25">
      <c r="A1329" s="11">
        <v>82600</v>
      </c>
      <c r="B1329" s="11" t="s">
        <v>3551</v>
      </c>
      <c r="C1329" s="11">
        <v>722213</v>
      </c>
      <c r="D1329" s="11">
        <v>5461</v>
      </c>
    </row>
    <row r="1330" spans="1:4" ht="14.25">
      <c r="A1330" s="11">
        <v>82605</v>
      </c>
      <c r="B1330" s="11" t="s">
        <v>3552</v>
      </c>
      <c r="C1330" s="11">
        <v>722213</v>
      </c>
      <c r="D1330" s="11">
        <v>5461</v>
      </c>
    </row>
    <row r="1331" spans="1:4" ht="14.25">
      <c r="A1331" s="11">
        <v>83600</v>
      </c>
      <c r="B1331" s="11" t="s">
        <v>3553</v>
      </c>
      <c r="C1331" s="11">
        <v>722213</v>
      </c>
      <c r="D1331" s="11">
        <v>5461</v>
      </c>
    </row>
    <row r="1332" spans="1:4" ht="14.25">
      <c r="A1332" s="11">
        <v>83815</v>
      </c>
      <c r="B1332" s="11" t="s">
        <v>3554</v>
      </c>
      <c r="C1332" s="11">
        <v>722213</v>
      </c>
      <c r="D1332" s="11">
        <v>5461</v>
      </c>
    </row>
    <row r="1333" spans="1:4" ht="14.25">
      <c r="A1333" s="11">
        <v>83910</v>
      </c>
      <c r="B1333" s="11" t="s">
        <v>3555</v>
      </c>
      <c r="C1333" s="11">
        <v>722213</v>
      </c>
      <c r="D1333" s="11">
        <v>5461</v>
      </c>
    </row>
    <row r="1334" spans="1:4" ht="14.25">
      <c r="A1334" s="11">
        <v>84094</v>
      </c>
      <c r="B1334" s="11" t="s">
        <v>3556</v>
      </c>
      <c r="C1334" s="11">
        <v>722213</v>
      </c>
      <c r="D1334" s="11">
        <v>5461</v>
      </c>
    </row>
    <row r="1335" spans="1:4" ht="14.25">
      <c r="A1335" s="11">
        <v>84098</v>
      </c>
      <c r="B1335" s="11" t="s">
        <v>3557</v>
      </c>
      <c r="C1335" s="11">
        <v>722213</v>
      </c>
      <c r="D1335" s="11">
        <v>5461</v>
      </c>
    </row>
    <row r="1336" spans="1:4" ht="14.25">
      <c r="A1336" s="11">
        <v>84100</v>
      </c>
      <c r="B1336" s="11" t="s">
        <v>3558</v>
      </c>
      <c r="C1336" s="11">
        <v>722213</v>
      </c>
      <c r="D1336" s="11">
        <v>5461</v>
      </c>
    </row>
    <row r="1337" spans="1:4" ht="14.25">
      <c r="A1337" s="11">
        <v>84110</v>
      </c>
      <c r="B1337" s="11" t="s">
        <v>3559</v>
      </c>
      <c r="C1337" s="11">
        <v>722213</v>
      </c>
      <c r="D1337" s="11">
        <v>5461</v>
      </c>
    </row>
    <row r="1338" spans="1:4" ht="14.25">
      <c r="A1338" s="11">
        <v>84460</v>
      </c>
      <c r="B1338" s="11" t="s">
        <v>3560</v>
      </c>
      <c r="C1338" s="11">
        <v>722213</v>
      </c>
      <c r="D1338" s="11">
        <v>5461</v>
      </c>
    </row>
    <row r="1339" spans="1:4" ht="14.25">
      <c r="A1339" s="11">
        <v>85200</v>
      </c>
      <c r="B1339" s="11" t="s">
        <v>3561</v>
      </c>
      <c r="C1339" s="11">
        <v>722213</v>
      </c>
      <c r="D1339" s="11">
        <v>5461</v>
      </c>
    </row>
    <row r="1340" spans="1:4" ht="14.25">
      <c r="A1340" s="11">
        <v>85350</v>
      </c>
      <c r="B1340" s="11" t="s">
        <v>3562</v>
      </c>
      <c r="C1340" s="11">
        <v>722213</v>
      </c>
      <c r="D1340" s="11">
        <v>5461</v>
      </c>
    </row>
    <row r="1341" spans="1:4" ht="14.25">
      <c r="A1341" s="11">
        <v>85400</v>
      </c>
      <c r="B1341" s="11" t="s">
        <v>3563</v>
      </c>
      <c r="C1341" s="11">
        <v>722213</v>
      </c>
      <c r="D1341" s="11">
        <v>5461</v>
      </c>
    </row>
    <row r="1342" spans="1:4" ht="14.25">
      <c r="A1342" s="11">
        <v>86680</v>
      </c>
      <c r="B1342" s="11" t="s">
        <v>3564</v>
      </c>
      <c r="C1342" s="11">
        <v>722213</v>
      </c>
      <c r="D1342" s="11">
        <v>5461</v>
      </c>
    </row>
    <row r="1343" spans="1:4" ht="14.25">
      <c r="A1343" s="11">
        <v>86700</v>
      </c>
      <c r="B1343" s="11" t="s">
        <v>3565</v>
      </c>
      <c r="C1343" s="11">
        <v>722213</v>
      </c>
      <c r="D1343" s="11">
        <v>5461</v>
      </c>
    </row>
    <row r="1344" spans="1:4" ht="14.25">
      <c r="A1344" s="11">
        <v>86706</v>
      </c>
      <c r="B1344" s="11" t="s">
        <v>3566</v>
      </c>
      <c r="C1344" s="11">
        <v>722213</v>
      </c>
      <c r="D1344" s="11">
        <v>5461</v>
      </c>
    </row>
    <row r="1345" spans="1:4" ht="14.25">
      <c r="A1345" s="11">
        <v>86725</v>
      </c>
      <c r="B1345" s="11" t="s">
        <v>3567</v>
      </c>
      <c r="C1345" s="11">
        <v>722213</v>
      </c>
      <c r="D1345" s="11">
        <v>5461</v>
      </c>
    </row>
    <row r="1346" spans="1:4" ht="14.25">
      <c r="A1346" s="11">
        <v>87350</v>
      </c>
      <c r="B1346" s="11" t="s">
        <v>3568</v>
      </c>
      <c r="C1346" s="11">
        <v>722213</v>
      </c>
      <c r="D1346" s="11">
        <v>5461</v>
      </c>
    </row>
    <row r="1347" spans="1:4" ht="14.25">
      <c r="A1347" s="11">
        <v>87405</v>
      </c>
      <c r="B1347" s="11" t="s">
        <v>3569</v>
      </c>
      <c r="C1347" s="11">
        <v>722213</v>
      </c>
      <c r="D1347" s="11">
        <v>5461</v>
      </c>
    </row>
    <row r="1348" spans="1:4" ht="14.25">
      <c r="A1348" s="11">
        <v>87435</v>
      </c>
      <c r="B1348" s="11" t="s">
        <v>3570</v>
      </c>
      <c r="C1348" s="11">
        <v>722213</v>
      </c>
      <c r="D1348" s="11">
        <v>5461</v>
      </c>
    </row>
    <row r="1349" spans="1:4" ht="14.25">
      <c r="A1349" s="11">
        <v>87475</v>
      </c>
      <c r="B1349" s="11" t="s">
        <v>3571</v>
      </c>
      <c r="C1349" s="11">
        <v>722213</v>
      </c>
      <c r="D1349" s="11">
        <v>5461</v>
      </c>
    </row>
    <row r="1350" spans="1:4" ht="14.25">
      <c r="A1350" s="11">
        <v>88600</v>
      </c>
      <c r="B1350" s="11" t="s">
        <v>3572</v>
      </c>
      <c r="C1350" s="11">
        <v>722213</v>
      </c>
      <c r="D1350" s="11">
        <v>5461</v>
      </c>
    </row>
    <row r="1351" spans="1:4" ht="14.25">
      <c r="A1351" s="11">
        <v>88750</v>
      </c>
      <c r="B1351" s="11" t="s">
        <v>3573</v>
      </c>
      <c r="C1351" s="11">
        <v>722213</v>
      </c>
      <c r="D1351" s="11">
        <v>5461</v>
      </c>
    </row>
    <row r="1352" spans="1:4" ht="14.25">
      <c r="A1352" s="11">
        <v>88875</v>
      </c>
      <c r="B1352" s="11" t="s">
        <v>3574</v>
      </c>
      <c r="C1352" s="11">
        <v>722213</v>
      </c>
      <c r="D1352" s="11">
        <v>5461</v>
      </c>
    </row>
    <row r="1353" spans="1:4" ht="14.25">
      <c r="A1353" s="11">
        <v>88900</v>
      </c>
      <c r="B1353" s="11" t="s">
        <v>3575</v>
      </c>
      <c r="C1353" s="11">
        <v>722213</v>
      </c>
      <c r="D1353" s="11">
        <v>5461</v>
      </c>
    </row>
    <row r="1354" spans="1:4" ht="14.25">
      <c r="A1354" s="11">
        <v>89330</v>
      </c>
      <c r="B1354" s="11" t="s">
        <v>3576</v>
      </c>
      <c r="C1354" s="11">
        <v>722213</v>
      </c>
      <c r="D1354" s="11">
        <v>5461</v>
      </c>
    </row>
    <row r="1355" spans="1:4" ht="14.25">
      <c r="A1355" s="11">
        <v>89365</v>
      </c>
      <c r="B1355" s="11" t="s">
        <v>3577</v>
      </c>
      <c r="C1355" s="11">
        <v>722213</v>
      </c>
      <c r="D1355" s="11">
        <v>5461</v>
      </c>
    </row>
    <row r="1356" spans="1:4" ht="14.25">
      <c r="A1356" s="11">
        <v>90462</v>
      </c>
      <c r="B1356" s="11" t="s">
        <v>3578</v>
      </c>
      <c r="C1356" s="11">
        <v>722213</v>
      </c>
      <c r="D1356" s="11">
        <v>5461</v>
      </c>
    </row>
    <row r="1357" spans="1:4" ht="14.25">
      <c r="A1357" s="11">
        <v>90464</v>
      </c>
      <c r="B1357" s="11" t="s">
        <v>3579</v>
      </c>
      <c r="C1357" s="11">
        <v>722213</v>
      </c>
      <c r="D1357" s="11">
        <v>5461</v>
      </c>
    </row>
    <row r="1358" spans="1:4" ht="14.25">
      <c r="A1358" s="11">
        <v>90910</v>
      </c>
      <c r="B1358" s="11" t="s">
        <v>3580</v>
      </c>
      <c r="C1358" s="11">
        <v>722213</v>
      </c>
      <c r="D1358" s="11">
        <v>5461</v>
      </c>
    </row>
    <row r="1359" spans="1:4" ht="14.25">
      <c r="A1359" s="11">
        <v>90913</v>
      </c>
      <c r="B1359" s="11" t="s">
        <v>3581</v>
      </c>
      <c r="C1359" s="11">
        <v>722213</v>
      </c>
      <c r="D1359" s="11">
        <v>5461</v>
      </c>
    </row>
    <row r="1360" spans="1:4" ht="14.25">
      <c r="A1360" s="11">
        <v>90925</v>
      </c>
      <c r="B1360" s="11" t="s">
        <v>3582</v>
      </c>
      <c r="C1360" s="11">
        <v>722213</v>
      </c>
      <c r="D1360" s="11">
        <v>5461</v>
      </c>
    </row>
    <row r="1361" spans="1:4" ht="14.25">
      <c r="A1361" s="11">
        <v>90961</v>
      </c>
      <c r="B1361" s="11" t="s">
        <v>3583</v>
      </c>
      <c r="C1361" s="11">
        <v>722213</v>
      </c>
      <c r="D1361" s="11">
        <v>5461</v>
      </c>
    </row>
    <row r="1362" spans="1:4" ht="14.25">
      <c r="A1362" s="11">
        <v>90971</v>
      </c>
      <c r="B1362" s="11" t="s">
        <v>3584</v>
      </c>
      <c r="C1362" s="11">
        <v>722213</v>
      </c>
      <c r="D1362" s="11">
        <v>5461</v>
      </c>
    </row>
    <row r="1363" spans="1:4" ht="14.25">
      <c r="A1363" s="11">
        <v>91113</v>
      </c>
      <c r="B1363" s="11" t="s">
        <v>3585</v>
      </c>
      <c r="C1363" s="11">
        <v>722213</v>
      </c>
      <c r="D1363" s="11">
        <v>5461</v>
      </c>
    </row>
    <row r="1364" spans="1:4" ht="14.25">
      <c r="A1364" s="11">
        <v>91115</v>
      </c>
      <c r="B1364" s="11" t="s">
        <v>3586</v>
      </c>
      <c r="C1364" s="11">
        <v>722213</v>
      </c>
      <c r="D1364" s="11">
        <v>5461</v>
      </c>
    </row>
    <row r="1365" spans="1:4" ht="14.25">
      <c r="A1365" s="11">
        <v>91120</v>
      </c>
      <c r="B1365" s="11" t="s">
        <v>3587</v>
      </c>
      <c r="C1365" s="11">
        <v>722213</v>
      </c>
      <c r="D1365" s="11">
        <v>5461</v>
      </c>
    </row>
    <row r="1366" spans="1:4" ht="14.25">
      <c r="A1366" s="11">
        <v>91130</v>
      </c>
      <c r="B1366" s="11" t="s">
        <v>3588</v>
      </c>
      <c r="C1366" s="11">
        <v>722213</v>
      </c>
      <c r="D1366" s="11">
        <v>5461</v>
      </c>
    </row>
    <row r="1367" spans="1:4" ht="14.25">
      <c r="A1367" s="11">
        <v>91140</v>
      </c>
      <c r="B1367" s="11" t="s">
        <v>3589</v>
      </c>
      <c r="C1367" s="11">
        <v>722213</v>
      </c>
      <c r="D1367" s="11">
        <v>5461</v>
      </c>
    </row>
    <row r="1368" spans="1:4" ht="14.25">
      <c r="A1368" s="11">
        <v>91150</v>
      </c>
      <c r="B1368" s="11" t="s">
        <v>3590</v>
      </c>
      <c r="C1368" s="11">
        <v>722213</v>
      </c>
      <c r="D1368" s="11">
        <v>5461</v>
      </c>
    </row>
    <row r="1369" spans="1:4" ht="14.25">
      <c r="A1369" s="11">
        <v>91153</v>
      </c>
      <c r="B1369" s="11" t="s">
        <v>3591</v>
      </c>
      <c r="C1369" s="11">
        <v>722213</v>
      </c>
      <c r="D1369" s="11">
        <v>5461</v>
      </c>
    </row>
    <row r="1370" spans="1:4" ht="14.25">
      <c r="A1370" s="11">
        <v>91200</v>
      </c>
      <c r="B1370" s="11" t="s">
        <v>3592</v>
      </c>
      <c r="C1370" s="11">
        <v>722213</v>
      </c>
      <c r="D1370" s="11">
        <v>5461</v>
      </c>
    </row>
    <row r="1371" spans="1:4" ht="14.25">
      <c r="A1371" s="11">
        <v>91310</v>
      </c>
      <c r="B1371" s="11" t="s">
        <v>3593</v>
      </c>
      <c r="C1371" s="11">
        <v>722213</v>
      </c>
      <c r="D1371" s="11">
        <v>5461</v>
      </c>
    </row>
    <row r="1372" spans="1:4" ht="14.25">
      <c r="A1372" s="11">
        <v>91420</v>
      </c>
      <c r="B1372" s="11" t="s">
        <v>3594</v>
      </c>
      <c r="C1372" s="11">
        <v>722213</v>
      </c>
      <c r="D1372" s="11">
        <v>5461</v>
      </c>
    </row>
    <row r="1373" spans="1:4" ht="14.25">
      <c r="A1373" s="11">
        <v>91425</v>
      </c>
      <c r="B1373" s="11" t="s">
        <v>3595</v>
      </c>
      <c r="C1373" s="11">
        <v>722213</v>
      </c>
      <c r="D1373" s="11">
        <v>5461</v>
      </c>
    </row>
    <row r="1374" spans="1:4" ht="14.25">
      <c r="A1374" s="11">
        <v>91430</v>
      </c>
      <c r="B1374" s="11" t="s">
        <v>3596</v>
      </c>
      <c r="C1374" s="11">
        <v>722213</v>
      </c>
      <c r="D1374" s="11">
        <v>5461</v>
      </c>
    </row>
    <row r="1375" spans="1:4" ht="14.25">
      <c r="A1375" s="11">
        <v>37490</v>
      </c>
      <c r="B1375" s="11" t="s">
        <v>3597</v>
      </c>
      <c r="C1375" s="11">
        <v>722212</v>
      </c>
      <c r="D1375" s="11">
        <v>5812</v>
      </c>
    </row>
    <row r="1376" spans="1:4" ht="14.25">
      <c r="A1376" s="11">
        <v>420</v>
      </c>
      <c r="B1376" s="11" t="s">
        <v>3598</v>
      </c>
      <c r="C1376" s="11">
        <v>722211</v>
      </c>
      <c r="D1376" s="11">
        <v>5812</v>
      </c>
    </row>
    <row r="1377" spans="1:4" ht="14.25">
      <c r="A1377" s="11">
        <v>460</v>
      </c>
      <c r="B1377" s="11" t="s">
        <v>3599</v>
      </c>
      <c r="C1377" s="11">
        <v>722211</v>
      </c>
      <c r="D1377" s="11">
        <v>5812</v>
      </c>
    </row>
    <row r="1378" spans="1:4" ht="14.25">
      <c r="A1378" s="11">
        <v>950</v>
      </c>
      <c r="B1378" s="11" t="s">
        <v>3600</v>
      </c>
      <c r="C1378" s="11">
        <v>722211</v>
      </c>
      <c r="D1378" s="11">
        <v>5812</v>
      </c>
    </row>
    <row r="1379" spans="1:4" ht="14.25">
      <c r="A1379" s="11">
        <v>1362</v>
      </c>
      <c r="B1379" s="11" t="s">
        <v>3601</v>
      </c>
      <c r="C1379" s="11">
        <v>722211</v>
      </c>
      <c r="D1379" s="11">
        <v>5812</v>
      </c>
    </row>
    <row r="1380" spans="1:4" ht="14.25">
      <c r="A1380" s="11">
        <v>2294</v>
      </c>
      <c r="B1380" s="11" t="s">
        <v>3602</v>
      </c>
      <c r="C1380" s="11">
        <v>722211</v>
      </c>
      <c r="D1380" s="11">
        <v>5812</v>
      </c>
    </row>
    <row r="1381" spans="1:4" ht="14.25">
      <c r="A1381" s="11">
        <v>2914</v>
      </c>
      <c r="B1381" s="11" t="s">
        <v>3603</v>
      </c>
      <c r="C1381" s="11">
        <v>722211</v>
      </c>
      <c r="D1381" s="11">
        <v>5812</v>
      </c>
    </row>
    <row r="1382" spans="1:4" ht="14.25">
      <c r="A1382" s="11">
        <v>2915</v>
      </c>
      <c r="B1382" s="11" t="s">
        <v>3604</v>
      </c>
      <c r="C1382" s="11">
        <v>722211</v>
      </c>
      <c r="D1382" s="11">
        <v>5812</v>
      </c>
    </row>
    <row r="1383" spans="1:4" ht="14.25">
      <c r="A1383" s="11">
        <v>3518</v>
      </c>
      <c r="B1383" s="11" t="s">
        <v>3605</v>
      </c>
      <c r="C1383" s="11">
        <v>722211</v>
      </c>
      <c r="D1383" s="11">
        <v>5812</v>
      </c>
    </row>
    <row r="1384" spans="1:4" ht="14.25">
      <c r="A1384" s="11">
        <v>3630</v>
      </c>
      <c r="B1384" s="11" t="s">
        <v>3606</v>
      </c>
      <c r="C1384" s="11">
        <v>722211</v>
      </c>
      <c r="D1384" s="11">
        <v>5812</v>
      </c>
    </row>
    <row r="1385" spans="1:4" ht="14.25">
      <c r="A1385" s="11">
        <v>4074</v>
      </c>
      <c r="B1385" s="11" t="s">
        <v>3607</v>
      </c>
      <c r="C1385" s="11">
        <v>722211</v>
      </c>
      <c r="D1385" s="11">
        <v>5812</v>
      </c>
    </row>
    <row r="1386" spans="1:4" ht="14.25">
      <c r="A1386" s="11">
        <v>4254</v>
      </c>
      <c r="B1386" s="11" t="s">
        <v>3608</v>
      </c>
      <c r="C1386" s="11">
        <v>722211</v>
      </c>
      <c r="D1386" s="11">
        <v>5812</v>
      </c>
    </row>
    <row r="1387" spans="1:4" ht="14.25">
      <c r="A1387" s="11">
        <v>4260</v>
      </c>
      <c r="B1387" s="11" t="s">
        <v>3609</v>
      </c>
      <c r="C1387" s="11">
        <v>722211</v>
      </c>
      <c r="D1387" s="11">
        <v>5812</v>
      </c>
    </row>
    <row r="1388" spans="1:4" ht="14.25">
      <c r="A1388" s="11">
        <v>4262</v>
      </c>
      <c r="B1388" s="11" t="s">
        <v>3610</v>
      </c>
      <c r="C1388" s="11">
        <v>722211</v>
      </c>
      <c r="D1388" s="11">
        <v>5812</v>
      </c>
    </row>
    <row r="1389" spans="1:4" ht="14.25">
      <c r="A1389" s="11">
        <v>4510</v>
      </c>
      <c r="B1389" s="11" t="s">
        <v>3611</v>
      </c>
      <c r="C1389" s="11">
        <v>722211</v>
      </c>
      <c r="D1389" s="11">
        <v>5812</v>
      </c>
    </row>
    <row r="1390" spans="1:4" ht="14.25">
      <c r="A1390" s="11">
        <v>4745</v>
      </c>
      <c r="B1390" s="11" t="s">
        <v>3612</v>
      </c>
      <c r="C1390" s="11">
        <v>722211</v>
      </c>
      <c r="D1390" s="11">
        <v>5812</v>
      </c>
    </row>
    <row r="1391" spans="1:4" ht="14.25">
      <c r="A1391" s="11">
        <v>5649</v>
      </c>
      <c r="B1391" s="11" t="s">
        <v>3613</v>
      </c>
      <c r="C1391" s="11">
        <v>722211</v>
      </c>
      <c r="D1391" s="11">
        <v>5812</v>
      </c>
    </row>
    <row r="1392" spans="1:4" ht="14.25">
      <c r="A1392" s="11">
        <v>5650</v>
      </c>
      <c r="B1392" s="11" t="s">
        <v>3614</v>
      </c>
      <c r="C1392" s="11">
        <v>722211</v>
      </c>
      <c r="D1392" s="11">
        <v>5812</v>
      </c>
    </row>
    <row r="1393" spans="1:4" ht="14.25">
      <c r="A1393" s="11">
        <v>6050</v>
      </c>
      <c r="B1393" s="11" t="s">
        <v>3615</v>
      </c>
      <c r="C1393" s="11">
        <v>722211</v>
      </c>
      <c r="D1393" s="11">
        <v>5812</v>
      </c>
    </row>
    <row r="1394" spans="1:4" ht="14.25">
      <c r="A1394" s="11">
        <v>6125</v>
      </c>
      <c r="B1394" s="11" t="s">
        <v>3616</v>
      </c>
      <c r="C1394" s="11">
        <v>722211</v>
      </c>
      <c r="D1394" s="11">
        <v>5812</v>
      </c>
    </row>
    <row r="1395" spans="1:4" ht="14.25">
      <c r="A1395" s="11">
        <v>6133</v>
      </c>
      <c r="B1395" s="11" t="s">
        <v>3617</v>
      </c>
      <c r="C1395" s="11">
        <v>722211</v>
      </c>
      <c r="D1395" s="11">
        <v>5812</v>
      </c>
    </row>
    <row r="1396" spans="1:4" ht="14.25">
      <c r="A1396" s="11">
        <v>6153</v>
      </c>
      <c r="B1396" s="11" t="s">
        <v>3618</v>
      </c>
      <c r="C1396" s="11">
        <v>722211</v>
      </c>
      <c r="D1396" s="11">
        <v>5812</v>
      </c>
    </row>
    <row r="1397" spans="1:4" ht="14.25">
      <c r="A1397" s="11">
        <v>6305</v>
      </c>
      <c r="B1397" s="11" t="s">
        <v>3619</v>
      </c>
      <c r="C1397" s="11">
        <v>722211</v>
      </c>
      <c r="D1397" s="11">
        <v>5812</v>
      </c>
    </row>
    <row r="1398" spans="1:4" ht="14.25">
      <c r="A1398" s="11">
        <v>6559</v>
      </c>
      <c r="B1398" s="11" t="s">
        <v>3620</v>
      </c>
      <c r="C1398" s="11">
        <v>722211</v>
      </c>
      <c r="D1398" s="11">
        <v>5812</v>
      </c>
    </row>
    <row r="1399" spans="1:4" ht="14.25">
      <c r="A1399" s="11">
        <v>6560</v>
      </c>
      <c r="B1399" s="11" t="s">
        <v>3621</v>
      </c>
      <c r="C1399" s="11">
        <v>722211</v>
      </c>
      <c r="D1399" s="11">
        <v>5812</v>
      </c>
    </row>
    <row r="1400" spans="1:4" ht="14.25">
      <c r="A1400" s="11">
        <v>7966</v>
      </c>
      <c r="B1400" s="11" t="s">
        <v>3622</v>
      </c>
      <c r="C1400" s="11">
        <v>722211</v>
      </c>
      <c r="D1400" s="11">
        <v>5812</v>
      </c>
    </row>
    <row r="1401" spans="1:4" ht="14.25">
      <c r="A1401" s="11">
        <v>7969</v>
      </c>
      <c r="B1401" s="11" t="s">
        <v>3623</v>
      </c>
      <c r="C1401" s="11">
        <v>722211</v>
      </c>
      <c r="D1401" s="11">
        <v>5812</v>
      </c>
    </row>
    <row r="1402" spans="1:4" ht="14.25">
      <c r="A1402" s="11">
        <v>7970</v>
      </c>
      <c r="B1402" s="11" t="s">
        <v>3624</v>
      </c>
      <c r="C1402" s="11">
        <v>722211</v>
      </c>
      <c r="D1402" s="11">
        <v>5812</v>
      </c>
    </row>
    <row r="1403" spans="1:4" ht="14.25">
      <c r="A1403" s="11">
        <v>8015</v>
      </c>
      <c r="B1403" s="11" t="s">
        <v>3625</v>
      </c>
      <c r="C1403" s="11">
        <v>722211</v>
      </c>
      <c r="D1403" s="11">
        <v>5812</v>
      </c>
    </row>
    <row r="1404" spans="1:4" ht="14.25">
      <c r="A1404" s="11">
        <v>8044</v>
      </c>
      <c r="B1404" s="11" t="s">
        <v>3626</v>
      </c>
      <c r="C1404" s="11">
        <v>722211</v>
      </c>
      <c r="D1404" s="11">
        <v>5812</v>
      </c>
    </row>
    <row r="1405" spans="1:4" ht="14.25">
      <c r="A1405" s="11">
        <v>8045</v>
      </c>
      <c r="B1405" s="11" t="s">
        <v>3627</v>
      </c>
      <c r="C1405" s="11">
        <v>722211</v>
      </c>
      <c r="D1405" s="11">
        <v>5812</v>
      </c>
    </row>
    <row r="1406" spans="1:4" ht="14.25">
      <c r="A1406" s="11">
        <v>8046</v>
      </c>
      <c r="B1406" s="11" t="s">
        <v>3628</v>
      </c>
      <c r="C1406" s="11">
        <v>722211</v>
      </c>
      <c r="D1406" s="11">
        <v>5812</v>
      </c>
    </row>
    <row r="1407" spans="1:4" ht="14.25">
      <c r="A1407" s="11">
        <v>8050</v>
      </c>
      <c r="B1407" s="11" t="s">
        <v>3629</v>
      </c>
      <c r="C1407" s="11">
        <v>722211</v>
      </c>
      <c r="D1407" s="11">
        <v>5812</v>
      </c>
    </row>
    <row r="1408" spans="1:4" ht="14.25">
      <c r="A1408" s="11">
        <v>8656</v>
      </c>
      <c r="B1408" s="11" t="s">
        <v>3630</v>
      </c>
      <c r="C1408" s="11">
        <v>722211</v>
      </c>
      <c r="D1408" s="11">
        <v>5812</v>
      </c>
    </row>
    <row r="1409" spans="1:4" ht="14.25">
      <c r="A1409" s="11">
        <v>8658</v>
      </c>
      <c r="B1409" s="11" t="s">
        <v>3631</v>
      </c>
      <c r="C1409" s="11">
        <v>722211</v>
      </c>
      <c r="D1409" s="11">
        <v>5812</v>
      </c>
    </row>
    <row r="1410" spans="1:4" ht="14.25">
      <c r="A1410" s="11">
        <v>9050</v>
      </c>
      <c r="B1410" s="11" t="s">
        <v>3632</v>
      </c>
      <c r="C1410" s="11">
        <v>722211</v>
      </c>
      <c r="D1410" s="11">
        <v>5812</v>
      </c>
    </row>
    <row r="1411" spans="1:4" ht="14.25">
      <c r="A1411" s="11">
        <v>9149</v>
      </c>
      <c r="B1411" s="11" t="s">
        <v>3633</v>
      </c>
      <c r="C1411" s="11">
        <v>722211</v>
      </c>
      <c r="D1411" s="11">
        <v>5812</v>
      </c>
    </row>
    <row r="1412" spans="1:4" ht="14.25">
      <c r="A1412" s="11">
        <v>9230</v>
      </c>
      <c r="B1412" s="11" t="s">
        <v>3634</v>
      </c>
      <c r="C1412" s="11">
        <v>722211</v>
      </c>
      <c r="D1412" s="11">
        <v>5812</v>
      </c>
    </row>
    <row r="1413" spans="1:4" ht="14.25">
      <c r="A1413" s="11">
        <v>9234</v>
      </c>
      <c r="B1413" s="11" t="s">
        <v>3635</v>
      </c>
      <c r="C1413" s="11">
        <v>722211</v>
      </c>
      <c r="D1413" s="11">
        <v>5812</v>
      </c>
    </row>
    <row r="1414" spans="1:4" ht="14.25">
      <c r="A1414" s="11">
        <v>9235</v>
      </c>
      <c r="B1414" s="11" t="s">
        <v>3636</v>
      </c>
      <c r="C1414" s="11">
        <v>722211</v>
      </c>
      <c r="D1414" s="11">
        <v>5812</v>
      </c>
    </row>
    <row r="1415" spans="1:4" ht="14.25">
      <c r="A1415" s="11">
        <v>9706</v>
      </c>
      <c r="B1415" s="11" t="s">
        <v>3637</v>
      </c>
      <c r="C1415" s="11">
        <v>722211</v>
      </c>
      <c r="D1415" s="11">
        <v>5812</v>
      </c>
    </row>
    <row r="1416" spans="1:4" ht="14.25">
      <c r="A1416" s="11">
        <v>9708</v>
      </c>
      <c r="B1416" s="11" t="s">
        <v>3638</v>
      </c>
      <c r="C1416" s="11">
        <v>722211</v>
      </c>
      <c r="D1416" s="11">
        <v>5812</v>
      </c>
    </row>
    <row r="1417" spans="1:4" ht="14.25">
      <c r="A1417" s="11">
        <v>9804</v>
      </c>
      <c r="B1417" s="11" t="s">
        <v>3639</v>
      </c>
      <c r="C1417" s="11">
        <v>722211</v>
      </c>
      <c r="D1417" s="11">
        <v>5812</v>
      </c>
    </row>
    <row r="1418" spans="1:4" ht="14.25">
      <c r="A1418" s="11">
        <v>10311</v>
      </c>
      <c r="B1418" s="11" t="s">
        <v>3640</v>
      </c>
      <c r="C1418" s="11">
        <v>722211</v>
      </c>
      <c r="D1418" s="11">
        <v>5812</v>
      </c>
    </row>
    <row r="1419" spans="1:4" ht="14.25">
      <c r="A1419" s="11">
        <v>10313</v>
      </c>
      <c r="B1419" s="11" t="s">
        <v>3641</v>
      </c>
      <c r="C1419" s="11">
        <v>722211</v>
      </c>
      <c r="D1419" s="11">
        <v>5812</v>
      </c>
    </row>
    <row r="1420" spans="1:4" ht="14.25">
      <c r="A1420" s="11">
        <v>10316</v>
      </c>
      <c r="B1420" s="11" t="s">
        <v>3642</v>
      </c>
      <c r="C1420" s="11">
        <v>722211</v>
      </c>
      <c r="D1420" s="11">
        <v>5812</v>
      </c>
    </row>
    <row r="1421" spans="1:4" ht="14.25">
      <c r="A1421" s="11">
        <v>10702</v>
      </c>
      <c r="B1421" s="11" t="s">
        <v>3643</v>
      </c>
      <c r="C1421" s="11">
        <v>722211</v>
      </c>
      <c r="D1421" s="11">
        <v>5812</v>
      </c>
    </row>
    <row r="1422" spans="1:4" ht="14.25">
      <c r="A1422" s="11">
        <v>10779</v>
      </c>
      <c r="B1422" s="11" t="s">
        <v>3644</v>
      </c>
      <c r="C1422" s="11">
        <v>722211</v>
      </c>
      <c r="D1422" s="11">
        <v>5812</v>
      </c>
    </row>
    <row r="1423" spans="1:4" ht="14.25">
      <c r="A1423" s="11">
        <v>10830</v>
      </c>
      <c r="B1423" s="11" t="s">
        <v>3645</v>
      </c>
      <c r="C1423" s="11">
        <v>722211</v>
      </c>
      <c r="D1423" s="11">
        <v>5812</v>
      </c>
    </row>
    <row r="1424" spans="1:4" ht="14.25">
      <c r="A1424" s="11">
        <v>10846</v>
      </c>
      <c r="B1424" s="11" t="s">
        <v>3646</v>
      </c>
      <c r="C1424" s="11">
        <v>722211</v>
      </c>
      <c r="D1424" s="11">
        <v>5812</v>
      </c>
    </row>
    <row r="1425" spans="1:4" ht="14.25">
      <c r="A1425" s="11">
        <v>10950</v>
      </c>
      <c r="B1425" s="11" t="s">
        <v>3647</v>
      </c>
      <c r="C1425" s="11">
        <v>722211</v>
      </c>
      <c r="D1425" s="11">
        <v>5812</v>
      </c>
    </row>
    <row r="1426" spans="1:4" ht="14.25">
      <c r="A1426" s="11">
        <v>11235</v>
      </c>
      <c r="B1426" s="11" t="s">
        <v>3648</v>
      </c>
      <c r="C1426" s="11">
        <v>722211</v>
      </c>
      <c r="D1426" s="11">
        <v>5812</v>
      </c>
    </row>
    <row r="1427" spans="1:4" ht="14.25">
      <c r="A1427" s="11">
        <v>11249</v>
      </c>
      <c r="B1427" s="11" t="s">
        <v>3649</v>
      </c>
      <c r="C1427" s="11">
        <v>722211</v>
      </c>
      <c r="D1427" s="11">
        <v>5812</v>
      </c>
    </row>
    <row r="1428" spans="1:4" ht="14.25">
      <c r="A1428" s="11">
        <v>11900</v>
      </c>
      <c r="B1428" s="11" t="s">
        <v>3650</v>
      </c>
      <c r="C1428" s="11">
        <v>722211</v>
      </c>
      <c r="D1428" s="11">
        <v>5812</v>
      </c>
    </row>
    <row r="1429" spans="1:4" ht="14.25">
      <c r="A1429" s="11">
        <v>12305</v>
      </c>
      <c r="B1429" s="11" t="s">
        <v>3651</v>
      </c>
      <c r="C1429" s="11">
        <v>722211</v>
      </c>
      <c r="D1429" s="11">
        <v>5812</v>
      </c>
    </row>
    <row r="1430" spans="1:4" ht="14.25">
      <c r="A1430" s="11">
        <v>12310</v>
      </c>
      <c r="B1430" s="11" t="s">
        <v>3652</v>
      </c>
      <c r="C1430" s="11">
        <v>722211</v>
      </c>
      <c r="D1430" s="11">
        <v>5812</v>
      </c>
    </row>
    <row r="1431" spans="1:4" ht="14.25">
      <c r="A1431" s="11">
        <v>12350</v>
      </c>
      <c r="B1431" s="11" t="s">
        <v>3653</v>
      </c>
      <c r="C1431" s="11">
        <v>722211</v>
      </c>
      <c r="D1431" s="11">
        <v>5812</v>
      </c>
    </row>
    <row r="1432" spans="1:4" ht="14.25">
      <c r="A1432" s="11">
        <v>12485</v>
      </c>
      <c r="B1432" s="11" t="s">
        <v>3654</v>
      </c>
      <c r="C1432" s="11">
        <v>722211</v>
      </c>
      <c r="D1432" s="11">
        <v>5812</v>
      </c>
    </row>
    <row r="1433" spans="1:4" ht="14.25">
      <c r="A1433" s="11">
        <v>13000</v>
      </c>
      <c r="B1433" s="11" t="s">
        <v>3655</v>
      </c>
      <c r="C1433" s="11">
        <v>722211</v>
      </c>
      <c r="D1433" s="11">
        <v>5812</v>
      </c>
    </row>
    <row r="1434" spans="1:4" ht="14.25">
      <c r="A1434" s="11">
        <v>14211</v>
      </c>
      <c r="B1434" s="11" t="s">
        <v>3656</v>
      </c>
      <c r="C1434" s="11">
        <v>722211</v>
      </c>
      <c r="D1434" s="11">
        <v>5812</v>
      </c>
    </row>
    <row r="1435" spans="1:4" ht="14.25">
      <c r="A1435" s="11">
        <v>14230</v>
      </c>
      <c r="B1435" s="11" t="s">
        <v>3657</v>
      </c>
      <c r="C1435" s="11">
        <v>722211</v>
      </c>
      <c r="D1435" s="11">
        <v>5812</v>
      </c>
    </row>
    <row r="1436" spans="1:4" ht="14.25">
      <c r="A1436" s="11">
        <v>14291</v>
      </c>
      <c r="B1436" s="11" t="s">
        <v>3658</v>
      </c>
      <c r="C1436" s="11">
        <v>722211</v>
      </c>
      <c r="D1436" s="11">
        <v>5812</v>
      </c>
    </row>
    <row r="1437" spans="1:4" ht="14.25">
      <c r="A1437" s="11">
        <v>15099</v>
      </c>
      <c r="B1437" s="11" t="s">
        <v>3659</v>
      </c>
      <c r="C1437" s="11">
        <v>722211</v>
      </c>
      <c r="D1437" s="11">
        <v>5812</v>
      </c>
    </row>
    <row r="1438" spans="1:4" ht="14.25">
      <c r="A1438" s="11">
        <v>15819</v>
      </c>
      <c r="B1438" s="11" t="s">
        <v>3660</v>
      </c>
      <c r="C1438" s="11">
        <v>722211</v>
      </c>
      <c r="D1438" s="11">
        <v>5812</v>
      </c>
    </row>
    <row r="1439" spans="1:4" ht="14.25">
      <c r="A1439" s="11">
        <v>15820</v>
      </c>
      <c r="B1439" s="11" t="s">
        <v>3661</v>
      </c>
      <c r="C1439" s="11">
        <v>722211</v>
      </c>
      <c r="D1439" s="11">
        <v>5812</v>
      </c>
    </row>
    <row r="1440" spans="1:4" ht="14.25">
      <c r="A1440" s="11">
        <v>15922</v>
      </c>
      <c r="B1440" s="11" t="s">
        <v>3662</v>
      </c>
      <c r="C1440" s="11">
        <v>722211</v>
      </c>
      <c r="D1440" s="11">
        <v>5812</v>
      </c>
    </row>
    <row r="1441" spans="1:4" ht="14.25">
      <c r="A1441" s="11">
        <v>15925</v>
      </c>
      <c r="B1441" s="11" t="s">
        <v>3663</v>
      </c>
      <c r="C1441" s="11">
        <v>722211</v>
      </c>
      <c r="D1441" s="11">
        <v>5812</v>
      </c>
    </row>
    <row r="1442" spans="1:4" ht="14.25">
      <c r="A1442" s="11">
        <v>15980</v>
      </c>
      <c r="B1442" s="11" t="s">
        <v>3664</v>
      </c>
      <c r="C1442" s="11">
        <v>722211</v>
      </c>
      <c r="D1442" s="11">
        <v>5812</v>
      </c>
    </row>
    <row r="1443" spans="1:4" ht="14.25">
      <c r="A1443" s="11">
        <v>16028</v>
      </c>
      <c r="B1443" s="11" t="s">
        <v>3665</v>
      </c>
      <c r="C1443" s="11">
        <v>722211</v>
      </c>
      <c r="D1443" s="11">
        <v>5812</v>
      </c>
    </row>
    <row r="1444" spans="1:4" ht="14.25">
      <c r="A1444" s="11">
        <v>16035</v>
      </c>
      <c r="B1444" s="11" t="s">
        <v>3666</v>
      </c>
      <c r="C1444" s="11">
        <v>722211</v>
      </c>
      <c r="D1444" s="11">
        <v>5812</v>
      </c>
    </row>
    <row r="1445" spans="1:4" ht="14.25">
      <c r="A1445" s="11">
        <v>16275</v>
      </c>
      <c r="B1445" s="11" t="s">
        <v>3667</v>
      </c>
      <c r="C1445" s="11">
        <v>722211</v>
      </c>
      <c r="D1445" s="11">
        <v>5812</v>
      </c>
    </row>
    <row r="1446" spans="1:4" ht="14.25">
      <c r="A1446" s="11">
        <v>16452</v>
      </c>
      <c r="B1446" s="11" t="s">
        <v>3668</v>
      </c>
      <c r="C1446" s="11">
        <v>722211</v>
      </c>
      <c r="D1446" s="11">
        <v>5812</v>
      </c>
    </row>
    <row r="1447" spans="1:4" ht="14.25">
      <c r="A1447" s="11">
        <v>16455</v>
      </c>
      <c r="B1447" s="11" t="s">
        <v>3669</v>
      </c>
      <c r="C1447" s="11">
        <v>722211</v>
      </c>
      <c r="D1447" s="11">
        <v>5812</v>
      </c>
    </row>
    <row r="1448" spans="1:4" ht="14.25">
      <c r="A1448" s="11">
        <v>17150</v>
      </c>
      <c r="B1448" s="11" t="s">
        <v>3670</v>
      </c>
      <c r="C1448" s="11">
        <v>722211</v>
      </c>
      <c r="D1448" s="11">
        <v>5812</v>
      </c>
    </row>
    <row r="1449" spans="1:4" ht="14.25">
      <c r="A1449" s="11">
        <v>17205</v>
      </c>
      <c r="B1449" s="11" t="s">
        <v>3671</v>
      </c>
      <c r="C1449" s="11">
        <v>722211</v>
      </c>
      <c r="D1449" s="11">
        <v>5812</v>
      </c>
    </row>
    <row r="1450" spans="1:4" ht="14.25">
      <c r="A1450" s="11">
        <v>17259</v>
      </c>
      <c r="B1450" s="11" t="s">
        <v>3672</v>
      </c>
      <c r="C1450" s="11">
        <v>722211</v>
      </c>
      <c r="D1450" s="11">
        <v>5812</v>
      </c>
    </row>
    <row r="1451" spans="1:4" ht="14.25">
      <c r="A1451" s="11">
        <v>17265</v>
      </c>
      <c r="B1451" s="11" t="s">
        <v>3673</v>
      </c>
      <c r="C1451" s="11">
        <v>722211</v>
      </c>
      <c r="D1451" s="11">
        <v>5812</v>
      </c>
    </row>
    <row r="1452" spans="1:4" ht="14.25">
      <c r="A1452" s="11">
        <v>17657</v>
      </c>
      <c r="B1452" s="11" t="s">
        <v>3674</v>
      </c>
      <c r="C1452" s="11">
        <v>722211</v>
      </c>
      <c r="D1452" s="11">
        <v>5812</v>
      </c>
    </row>
    <row r="1453" spans="1:4" ht="14.25">
      <c r="A1453" s="11">
        <v>17900</v>
      </c>
      <c r="B1453" s="11" t="s">
        <v>3675</v>
      </c>
      <c r="C1453" s="11">
        <v>722211</v>
      </c>
      <c r="D1453" s="11">
        <v>5812</v>
      </c>
    </row>
    <row r="1454" spans="1:4" ht="14.25">
      <c r="A1454" s="11">
        <v>17984</v>
      </c>
      <c r="B1454" s="11" t="s">
        <v>3676</v>
      </c>
      <c r="C1454" s="11">
        <v>722211</v>
      </c>
      <c r="D1454" s="11">
        <v>5812</v>
      </c>
    </row>
    <row r="1455" spans="1:4" ht="14.25">
      <c r="A1455" s="11">
        <v>20353</v>
      </c>
      <c r="B1455" s="11" t="s">
        <v>3677</v>
      </c>
      <c r="C1455" s="11">
        <v>722211</v>
      </c>
      <c r="D1455" s="11">
        <v>5812</v>
      </c>
    </row>
    <row r="1456" spans="1:4" ht="14.25">
      <c r="A1456" s="11">
        <v>20490</v>
      </c>
      <c r="B1456" s="11" t="s">
        <v>3678</v>
      </c>
      <c r="C1456" s="11">
        <v>722211</v>
      </c>
      <c r="D1456" s="11">
        <v>5812</v>
      </c>
    </row>
    <row r="1457" spans="1:4" ht="14.25">
      <c r="A1457" s="11">
        <v>20549</v>
      </c>
      <c r="B1457" s="11" t="s">
        <v>3679</v>
      </c>
      <c r="C1457" s="11">
        <v>722211</v>
      </c>
      <c r="D1457" s="11">
        <v>5812</v>
      </c>
    </row>
    <row r="1458" spans="1:4" ht="14.25">
      <c r="A1458" s="11">
        <v>20750</v>
      </c>
      <c r="B1458" s="11" t="s">
        <v>3680</v>
      </c>
      <c r="C1458" s="11">
        <v>722211</v>
      </c>
      <c r="D1458" s="11">
        <v>5812</v>
      </c>
    </row>
    <row r="1459" spans="1:4" ht="14.25">
      <c r="A1459" s="11">
        <v>20958</v>
      </c>
      <c r="B1459" s="11" t="s">
        <v>3681</v>
      </c>
      <c r="C1459" s="11">
        <v>722211</v>
      </c>
      <c r="D1459" s="11">
        <v>5812</v>
      </c>
    </row>
    <row r="1460" spans="1:4" ht="14.25">
      <c r="A1460" s="11">
        <v>20970</v>
      </c>
      <c r="B1460" s="11" t="s">
        <v>3682</v>
      </c>
      <c r="C1460" s="11">
        <v>722211</v>
      </c>
      <c r="D1460" s="11">
        <v>5812</v>
      </c>
    </row>
    <row r="1461" spans="1:4" ht="14.25">
      <c r="A1461" s="11">
        <v>21037</v>
      </c>
      <c r="B1461" s="11" t="s">
        <v>3683</v>
      </c>
      <c r="C1461" s="11">
        <v>722211</v>
      </c>
      <c r="D1461" s="11">
        <v>5812</v>
      </c>
    </row>
    <row r="1462" spans="1:4" ht="14.25">
      <c r="A1462" s="11">
        <v>21425</v>
      </c>
      <c r="B1462" s="11" t="s">
        <v>3684</v>
      </c>
      <c r="C1462" s="11">
        <v>722211</v>
      </c>
      <c r="D1462" s="11">
        <v>5812</v>
      </c>
    </row>
    <row r="1463" spans="1:4" ht="14.25">
      <c r="A1463" s="11">
        <v>21700</v>
      </c>
      <c r="B1463" s="11" t="s">
        <v>3685</v>
      </c>
      <c r="C1463" s="11">
        <v>722211</v>
      </c>
      <c r="D1463" s="11">
        <v>5812</v>
      </c>
    </row>
    <row r="1464" spans="1:4" ht="14.25">
      <c r="A1464" s="11">
        <v>21725</v>
      </c>
      <c r="B1464" s="11" t="s">
        <v>3686</v>
      </c>
      <c r="C1464" s="11">
        <v>722211</v>
      </c>
      <c r="D1464" s="11">
        <v>5812</v>
      </c>
    </row>
    <row r="1465" spans="1:4" ht="14.25">
      <c r="A1465" s="11">
        <v>21780</v>
      </c>
      <c r="B1465" s="11" t="s">
        <v>3687</v>
      </c>
      <c r="C1465" s="11">
        <v>722211</v>
      </c>
      <c r="D1465" s="11">
        <v>5812</v>
      </c>
    </row>
    <row r="1466" spans="1:4" ht="14.25">
      <c r="A1466" s="11">
        <v>21781</v>
      </c>
      <c r="B1466" s="11" t="s">
        <v>3688</v>
      </c>
      <c r="C1466" s="11">
        <v>722211</v>
      </c>
      <c r="D1466" s="11">
        <v>5812</v>
      </c>
    </row>
    <row r="1467" spans="1:4" ht="14.25">
      <c r="A1467" s="11">
        <v>21782</v>
      </c>
      <c r="B1467" s="11" t="s">
        <v>3689</v>
      </c>
      <c r="C1467" s="11">
        <v>722211</v>
      </c>
      <c r="D1467" s="11">
        <v>5812</v>
      </c>
    </row>
    <row r="1468" spans="1:4" ht="14.25">
      <c r="A1468" s="11">
        <v>22679</v>
      </c>
      <c r="B1468" s="11" t="s">
        <v>3690</v>
      </c>
      <c r="C1468" s="11">
        <v>722211</v>
      </c>
      <c r="D1468" s="11">
        <v>5812</v>
      </c>
    </row>
    <row r="1469" spans="1:4" ht="14.25">
      <c r="A1469" s="11">
        <v>22684</v>
      </c>
      <c r="B1469" s="11" t="s">
        <v>3691</v>
      </c>
      <c r="C1469" s="11">
        <v>722211</v>
      </c>
      <c r="D1469" s="11">
        <v>5812</v>
      </c>
    </row>
    <row r="1470" spans="1:4" ht="14.25">
      <c r="A1470" s="11">
        <v>23110</v>
      </c>
      <c r="B1470" s="11" t="s">
        <v>3692</v>
      </c>
      <c r="C1470" s="11">
        <v>722211</v>
      </c>
      <c r="D1470" s="11">
        <v>5812</v>
      </c>
    </row>
    <row r="1471" spans="1:4" ht="14.25">
      <c r="A1471" s="11">
        <v>24274</v>
      </c>
      <c r="B1471" s="11" t="s">
        <v>3693</v>
      </c>
      <c r="C1471" s="11">
        <v>722211</v>
      </c>
      <c r="D1471" s="11">
        <v>5812</v>
      </c>
    </row>
    <row r="1472" spans="1:4" ht="14.25">
      <c r="A1472" s="11">
        <v>24455</v>
      </c>
      <c r="B1472" s="11" t="s">
        <v>3694</v>
      </c>
      <c r="C1472" s="11">
        <v>722211</v>
      </c>
      <c r="D1472" s="11">
        <v>5812</v>
      </c>
    </row>
    <row r="1473" spans="1:4" ht="14.25">
      <c r="A1473" s="11">
        <v>24850</v>
      </c>
      <c r="B1473" s="11" t="s">
        <v>3695</v>
      </c>
      <c r="C1473" s="11">
        <v>722211</v>
      </c>
      <c r="D1473" s="11">
        <v>5812</v>
      </c>
    </row>
    <row r="1474" spans="1:4" ht="14.25">
      <c r="A1474" s="11">
        <v>24902</v>
      </c>
      <c r="B1474" s="11" t="s">
        <v>3696</v>
      </c>
      <c r="C1474" s="11">
        <v>722211</v>
      </c>
      <c r="D1474" s="11">
        <v>5812</v>
      </c>
    </row>
    <row r="1475" spans="1:4" ht="14.25">
      <c r="A1475" s="11">
        <v>24959</v>
      </c>
      <c r="B1475" s="11" t="s">
        <v>3697</v>
      </c>
      <c r="C1475" s="11">
        <v>722211</v>
      </c>
      <c r="D1475" s="11">
        <v>5812</v>
      </c>
    </row>
    <row r="1476" spans="1:4" ht="14.25">
      <c r="A1476" s="11">
        <v>25360</v>
      </c>
      <c r="B1476" s="11" t="s">
        <v>3698</v>
      </c>
      <c r="C1476" s="11">
        <v>722211</v>
      </c>
      <c r="D1476" s="11">
        <v>5812</v>
      </c>
    </row>
    <row r="1477" spans="1:4" ht="14.25">
      <c r="A1477" s="11">
        <v>25650</v>
      </c>
      <c r="B1477" s="11" t="s">
        <v>3699</v>
      </c>
      <c r="C1477" s="11">
        <v>722211</v>
      </c>
      <c r="D1477" s="11">
        <v>5812</v>
      </c>
    </row>
    <row r="1478" spans="1:4" ht="14.25">
      <c r="A1478" s="11">
        <v>26556</v>
      </c>
      <c r="B1478" s="11" t="s">
        <v>3700</v>
      </c>
      <c r="C1478" s="11">
        <v>722211</v>
      </c>
      <c r="D1478" s="11">
        <v>5812</v>
      </c>
    </row>
    <row r="1479" spans="1:4" ht="14.25">
      <c r="A1479" s="11">
        <v>26575</v>
      </c>
      <c r="B1479" s="11" t="s">
        <v>3701</v>
      </c>
      <c r="C1479" s="11">
        <v>722211</v>
      </c>
      <c r="D1479" s="11">
        <v>5812</v>
      </c>
    </row>
    <row r="1480" spans="1:4" ht="14.25">
      <c r="A1480" s="11">
        <v>26876</v>
      </c>
      <c r="B1480" s="11" t="s">
        <v>3702</v>
      </c>
      <c r="C1480" s="11">
        <v>722211</v>
      </c>
      <c r="D1480" s="11">
        <v>5812</v>
      </c>
    </row>
    <row r="1481" spans="1:4" ht="14.25">
      <c r="A1481" s="11">
        <v>27259</v>
      </c>
      <c r="B1481" s="11" t="s">
        <v>3703</v>
      </c>
      <c r="C1481" s="11">
        <v>722211</v>
      </c>
      <c r="D1481" s="11">
        <v>5812</v>
      </c>
    </row>
    <row r="1482" spans="1:4" ht="14.25">
      <c r="A1482" s="11">
        <v>27400</v>
      </c>
      <c r="B1482" s="11" t="s">
        <v>3704</v>
      </c>
      <c r="C1482" s="11">
        <v>722211</v>
      </c>
      <c r="D1482" s="11">
        <v>5812</v>
      </c>
    </row>
    <row r="1483" spans="1:4" ht="14.25">
      <c r="A1483" s="11">
        <v>28124</v>
      </c>
      <c r="B1483" s="11" t="s">
        <v>3705</v>
      </c>
      <c r="C1483" s="11">
        <v>722211</v>
      </c>
      <c r="D1483" s="11">
        <v>5812</v>
      </c>
    </row>
    <row r="1484" spans="1:4" ht="14.25">
      <c r="A1484" s="11">
        <v>28555</v>
      </c>
      <c r="B1484" s="11" t="s">
        <v>3706</v>
      </c>
      <c r="C1484" s="11">
        <v>722211</v>
      </c>
      <c r="D1484" s="11">
        <v>5812</v>
      </c>
    </row>
    <row r="1485" spans="1:4" ht="14.25">
      <c r="A1485" s="11">
        <v>28954</v>
      </c>
      <c r="B1485" s="11" t="s">
        <v>3707</v>
      </c>
      <c r="C1485" s="11">
        <v>722211</v>
      </c>
      <c r="D1485" s="11">
        <v>5812</v>
      </c>
    </row>
    <row r="1486" spans="1:4" ht="14.25">
      <c r="A1486" s="11">
        <v>28955</v>
      </c>
      <c r="B1486" s="11" t="s">
        <v>3708</v>
      </c>
      <c r="C1486" s="11">
        <v>722211</v>
      </c>
      <c r="D1486" s="11">
        <v>5812</v>
      </c>
    </row>
    <row r="1487" spans="1:4" ht="14.25">
      <c r="A1487" s="11">
        <v>29275</v>
      </c>
      <c r="B1487" s="11" t="s">
        <v>3709</v>
      </c>
      <c r="C1487" s="11">
        <v>722211</v>
      </c>
      <c r="D1487" s="11">
        <v>5812</v>
      </c>
    </row>
    <row r="1488" spans="1:4" ht="14.25">
      <c r="A1488" s="11">
        <v>29310</v>
      </c>
      <c r="B1488" s="11" t="s">
        <v>3710</v>
      </c>
      <c r="C1488" s="11">
        <v>722211</v>
      </c>
      <c r="D1488" s="11">
        <v>5812</v>
      </c>
    </row>
    <row r="1489" spans="1:4" ht="14.25">
      <c r="A1489" s="11">
        <v>29523</v>
      </c>
      <c r="B1489" s="11" t="s">
        <v>3711</v>
      </c>
      <c r="C1489" s="11">
        <v>722211</v>
      </c>
      <c r="D1489" s="11">
        <v>5812</v>
      </c>
    </row>
    <row r="1490" spans="1:4" ht="14.25">
      <c r="A1490" s="11">
        <v>29652</v>
      </c>
      <c r="B1490" s="11" t="s">
        <v>3712</v>
      </c>
      <c r="C1490" s="11">
        <v>722211</v>
      </c>
      <c r="D1490" s="11">
        <v>5812</v>
      </c>
    </row>
    <row r="1491" spans="1:4" ht="14.25">
      <c r="A1491" s="11">
        <v>29720</v>
      </c>
      <c r="B1491" s="11" t="s">
        <v>3713</v>
      </c>
      <c r="C1491" s="11">
        <v>722211</v>
      </c>
      <c r="D1491" s="11">
        <v>5812</v>
      </c>
    </row>
    <row r="1492" spans="1:4" ht="14.25">
      <c r="A1492" s="11">
        <v>29900</v>
      </c>
      <c r="B1492" s="11" t="s">
        <v>3714</v>
      </c>
      <c r="C1492" s="11">
        <v>722211</v>
      </c>
      <c r="D1492" s="11">
        <v>5812</v>
      </c>
    </row>
    <row r="1493" spans="1:4" ht="14.25">
      <c r="A1493" s="11">
        <v>29912</v>
      </c>
      <c r="B1493" s="11" t="s">
        <v>3715</v>
      </c>
      <c r="C1493" s="11">
        <v>722211</v>
      </c>
      <c r="D1493" s="11">
        <v>5812</v>
      </c>
    </row>
    <row r="1494" spans="1:4" ht="14.25">
      <c r="A1494" s="11">
        <v>29914</v>
      </c>
      <c r="B1494" s="11" t="s">
        <v>3716</v>
      </c>
      <c r="C1494" s="11">
        <v>722211</v>
      </c>
      <c r="D1494" s="11">
        <v>5812</v>
      </c>
    </row>
    <row r="1495" spans="1:4" ht="14.25">
      <c r="A1495" s="11">
        <v>30215</v>
      </c>
      <c r="B1495" s="11" t="s">
        <v>3717</v>
      </c>
      <c r="C1495" s="11">
        <v>722211</v>
      </c>
      <c r="D1495" s="11">
        <v>5812</v>
      </c>
    </row>
    <row r="1496" spans="1:4" ht="14.25">
      <c r="A1496" s="11">
        <v>30423</v>
      </c>
      <c r="B1496" s="11" t="s">
        <v>3718</v>
      </c>
      <c r="C1496" s="11">
        <v>722211</v>
      </c>
      <c r="D1496" s="11">
        <v>5812</v>
      </c>
    </row>
    <row r="1497" spans="1:4" ht="14.25">
      <c r="A1497" s="11">
        <v>31227</v>
      </c>
      <c r="B1497" s="11" t="s">
        <v>3719</v>
      </c>
      <c r="C1497" s="11">
        <v>722211</v>
      </c>
      <c r="D1497" s="11">
        <v>5812</v>
      </c>
    </row>
    <row r="1498" spans="1:4" ht="14.25">
      <c r="A1498" s="11">
        <v>31243</v>
      </c>
      <c r="B1498" s="11" t="s">
        <v>3720</v>
      </c>
      <c r="C1498" s="11">
        <v>722211</v>
      </c>
      <c r="D1498" s="11">
        <v>5812</v>
      </c>
    </row>
    <row r="1499" spans="1:4" ht="14.25">
      <c r="A1499" s="11">
        <v>31300</v>
      </c>
      <c r="B1499" s="11" t="s">
        <v>3721</v>
      </c>
      <c r="C1499" s="11">
        <v>722211</v>
      </c>
      <c r="D1499" s="11">
        <v>5812</v>
      </c>
    </row>
    <row r="1500" spans="1:4" ht="14.25">
      <c r="A1500" s="11">
        <v>31415</v>
      </c>
      <c r="B1500" s="11" t="s">
        <v>3722</v>
      </c>
      <c r="C1500" s="11">
        <v>722211</v>
      </c>
      <c r="D1500" s="11">
        <v>5812</v>
      </c>
    </row>
    <row r="1501" spans="1:4" ht="14.25">
      <c r="A1501" s="11">
        <v>32050</v>
      </c>
      <c r="B1501" s="11" t="s">
        <v>3723</v>
      </c>
      <c r="C1501" s="11">
        <v>722211</v>
      </c>
      <c r="D1501" s="11">
        <v>5812</v>
      </c>
    </row>
    <row r="1502" spans="1:4" ht="14.25">
      <c r="A1502" s="11">
        <v>32077</v>
      </c>
      <c r="B1502" s="11" t="s">
        <v>3724</v>
      </c>
      <c r="C1502" s="11">
        <v>722211</v>
      </c>
      <c r="D1502" s="11">
        <v>5812</v>
      </c>
    </row>
    <row r="1503" spans="1:4" ht="14.25">
      <c r="A1503" s="11">
        <v>32125</v>
      </c>
      <c r="B1503" s="11" t="s">
        <v>3725</v>
      </c>
      <c r="C1503" s="11">
        <v>722211</v>
      </c>
      <c r="D1503" s="11">
        <v>5812</v>
      </c>
    </row>
    <row r="1504" spans="1:4" ht="14.25">
      <c r="A1504" s="11">
        <v>32130</v>
      </c>
      <c r="B1504" s="11" t="s">
        <v>3726</v>
      </c>
      <c r="C1504" s="11">
        <v>722211</v>
      </c>
      <c r="D1504" s="11">
        <v>5812</v>
      </c>
    </row>
    <row r="1505" spans="1:4" ht="14.25">
      <c r="A1505" s="11">
        <v>32210</v>
      </c>
      <c r="B1505" s="11" t="s">
        <v>3727</v>
      </c>
      <c r="C1505" s="11">
        <v>722211</v>
      </c>
      <c r="D1505" s="11">
        <v>5812</v>
      </c>
    </row>
    <row r="1506" spans="1:4" ht="14.25">
      <c r="A1506" s="11">
        <v>33125</v>
      </c>
      <c r="B1506" s="11" t="s">
        <v>3728</v>
      </c>
      <c r="C1506" s="11">
        <v>722211</v>
      </c>
      <c r="D1506" s="11">
        <v>5812</v>
      </c>
    </row>
    <row r="1507" spans="1:4" ht="14.25">
      <c r="A1507" s="11">
        <v>33170</v>
      </c>
      <c r="B1507" s="11" t="s">
        <v>3729</v>
      </c>
      <c r="C1507" s="11">
        <v>722211</v>
      </c>
      <c r="D1507" s="11">
        <v>5812</v>
      </c>
    </row>
    <row r="1508" spans="1:4" ht="14.25">
      <c r="A1508" s="11">
        <v>33194</v>
      </c>
      <c r="B1508" s="11" t="s">
        <v>3730</v>
      </c>
      <c r="C1508" s="11">
        <v>722211</v>
      </c>
      <c r="D1508" s="11">
        <v>5812</v>
      </c>
    </row>
    <row r="1509" spans="1:4" ht="14.25">
      <c r="A1509" s="11">
        <v>33485</v>
      </c>
      <c r="B1509" s="11" t="s">
        <v>3731</v>
      </c>
      <c r="C1509" s="11">
        <v>722211</v>
      </c>
      <c r="D1509" s="11">
        <v>5812</v>
      </c>
    </row>
    <row r="1510" spans="1:4" ht="14.25">
      <c r="A1510" s="11">
        <v>33509</v>
      </c>
      <c r="B1510" s="11" t="s">
        <v>3732</v>
      </c>
      <c r="C1510" s="11">
        <v>722211</v>
      </c>
      <c r="D1510" s="11">
        <v>5812</v>
      </c>
    </row>
    <row r="1511" spans="1:4" ht="14.25">
      <c r="A1511" s="11">
        <v>33560</v>
      </c>
      <c r="B1511" s="11" t="s">
        <v>3733</v>
      </c>
      <c r="C1511" s="11">
        <v>722211</v>
      </c>
      <c r="D1511" s="11">
        <v>5812</v>
      </c>
    </row>
    <row r="1512" spans="1:4" ht="14.25">
      <c r="A1512" s="11">
        <v>33567</v>
      </c>
      <c r="B1512" s="11" t="s">
        <v>3734</v>
      </c>
      <c r="C1512" s="11">
        <v>722211</v>
      </c>
      <c r="D1512" s="11">
        <v>5812</v>
      </c>
    </row>
    <row r="1513" spans="1:4" ht="14.25">
      <c r="A1513" s="11">
        <v>34465</v>
      </c>
      <c r="B1513" s="11" t="s">
        <v>3735</v>
      </c>
      <c r="C1513" s="11">
        <v>722211</v>
      </c>
      <c r="D1513" s="11">
        <v>5812</v>
      </c>
    </row>
    <row r="1514" spans="1:4" ht="14.25">
      <c r="A1514" s="11">
        <v>34837</v>
      </c>
      <c r="B1514" s="11" t="s">
        <v>3736</v>
      </c>
      <c r="C1514" s="11">
        <v>722211</v>
      </c>
      <c r="D1514" s="11">
        <v>5812</v>
      </c>
    </row>
    <row r="1515" spans="1:4" ht="14.25">
      <c r="A1515" s="11">
        <v>35323</v>
      </c>
      <c r="B1515" s="11" t="s">
        <v>3737</v>
      </c>
      <c r="C1515" s="11">
        <v>722211</v>
      </c>
      <c r="D1515" s="11">
        <v>5812</v>
      </c>
    </row>
    <row r="1516" spans="1:4" ht="14.25">
      <c r="A1516" s="11">
        <v>35605</v>
      </c>
      <c r="B1516" s="11" t="s">
        <v>3738</v>
      </c>
      <c r="C1516" s="11">
        <v>722211</v>
      </c>
      <c r="D1516" s="11">
        <v>5812</v>
      </c>
    </row>
    <row r="1517" spans="1:4" ht="14.25">
      <c r="A1517" s="11">
        <v>35610</v>
      </c>
      <c r="B1517" s="11" t="s">
        <v>3739</v>
      </c>
      <c r="C1517" s="11">
        <v>722211</v>
      </c>
      <c r="D1517" s="11">
        <v>5812</v>
      </c>
    </row>
    <row r="1518" spans="1:4" ht="14.25">
      <c r="A1518" s="11">
        <v>35622</v>
      </c>
      <c r="B1518" s="11" t="s">
        <v>3740</v>
      </c>
      <c r="C1518" s="11">
        <v>722211</v>
      </c>
      <c r="D1518" s="11">
        <v>5812</v>
      </c>
    </row>
    <row r="1519" spans="1:4" ht="14.25">
      <c r="A1519" s="11">
        <v>35628</v>
      </c>
      <c r="B1519" s="11" t="s">
        <v>3741</v>
      </c>
      <c r="C1519" s="11">
        <v>722211</v>
      </c>
      <c r="D1519" s="11">
        <v>5812</v>
      </c>
    </row>
    <row r="1520" spans="1:4" ht="14.25">
      <c r="A1520" s="11">
        <v>35629</v>
      </c>
      <c r="B1520" s="11" t="s">
        <v>3742</v>
      </c>
      <c r="C1520" s="11">
        <v>722211</v>
      </c>
      <c r="D1520" s="11">
        <v>5812</v>
      </c>
    </row>
    <row r="1521" spans="1:4" ht="14.25">
      <c r="A1521" s="11">
        <v>36005</v>
      </c>
      <c r="B1521" s="11" t="s">
        <v>3743</v>
      </c>
      <c r="C1521" s="11">
        <v>722211</v>
      </c>
      <c r="D1521" s="11">
        <v>5812</v>
      </c>
    </row>
    <row r="1522" spans="1:4" ht="14.25">
      <c r="A1522" s="11">
        <v>36480</v>
      </c>
      <c r="B1522" s="11" t="s">
        <v>3744</v>
      </c>
      <c r="C1522" s="11">
        <v>722211</v>
      </c>
      <c r="D1522" s="11">
        <v>5812</v>
      </c>
    </row>
    <row r="1523" spans="1:4" ht="14.25">
      <c r="A1523" s="11">
        <v>36742</v>
      </c>
      <c r="B1523" s="11" t="s">
        <v>3745</v>
      </c>
      <c r="C1523" s="11">
        <v>722211</v>
      </c>
      <c r="D1523" s="11">
        <v>5812</v>
      </c>
    </row>
    <row r="1524" spans="1:4" ht="14.25">
      <c r="A1524" s="11">
        <v>36745</v>
      </c>
      <c r="B1524" s="11" t="s">
        <v>3746</v>
      </c>
      <c r="C1524" s="11">
        <v>722211</v>
      </c>
      <c r="D1524" s="11">
        <v>5812</v>
      </c>
    </row>
    <row r="1525" spans="1:4" ht="14.25">
      <c r="A1525" s="11">
        <v>36950</v>
      </c>
      <c r="B1525" s="11" t="s">
        <v>3747</v>
      </c>
      <c r="C1525" s="11">
        <v>722211</v>
      </c>
      <c r="D1525" s="11">
        <v>5812</v>
      </c>
    </row>
    <row r="1526" spans="1:4" ht="14.25">
      <c r="A1526" s="11">
        <v>37000</v>
      </c>
      <c r="B1526" s="11" t="s">
        <v>3748</v>
      </c>
      <c r="C1526" s="11">
        <v>722211</v>
      </c>
      <c r="D1526" s="11">
        <v>5812</v>
      </c>
    </row>
    <row r="1527" spans="1:4" ht="14.25">
      <c r="A1527" s="11">
        <v>37474</v>
      </c>
      <c r="B1527" s="11" t="s">
        <v>3749</v>
      </c>
      <c r="C1527" s="11">
        <v>722211</v>
      </c>
      <c r="D1527" s="11">
        <v>5812</v>
      </c>
    </row>
    <row r="1528" spans="1:4" ht="14.25">
      <c r="A1528" s="11">
        <v>37495</v>
      </c>
      <c r="B1528" s="11" t="s">
        <v>3750</v>
      </c>
      <c r="C1528" s="11">
        <v>722211</v>
      </c>
      <c r="D1528" s="11">
        <v>5812</v>
      </c>
    </row>
    <row r="1529" spans="1:4" ht="14.25">
      <c r="A1529" s="11">
        <v>38560</v>
      </c>
      <c r="B1529" s="11" t="s">
        <v>3751</v>
      </c>
      <c r="C1529" s="11">
        <v>722211</v>
      </c>
      <c r="D1529" s="11">
        <v>5812</v>
      </c>
    </row>
    <row r="1530" spans="1:4" ht="14.25">
      <c r="A1530" s="11">
        <v>39235</v>
      </c>
      <c r="B1530" s="11" t="s">
        <v>3752</v>
      </c>
      <c r="C1530" s="11">
        <v>722211</v>
      </c>
      <c r="D1530" s="11">
        <v>5812</v>
      </c>
    </row>
    <row r="1531" spans="1:4" ht="14.25">
      <c r="A1531" s="11">
        <v>39237</v>
      </c>
      <c r="B1531" s="11" t="s">
        <v>3753</v>
      </c>
      <c r="C1531" s="11">
        <v>722211</v>
      </c>
      <c r="D1531" s="11">
        <v>5812</v>
      </c>
    </row>
    <row r="1532" spans="1:4" ht="14.25">
      <c r="A1532" s="11">
        <v>39239</v>
      </c>
      <c r="B1532" s="11" t="s">
        <v>3754</v>
      </c>
      <c r="C1532" s="11">
        <v>722211</v>
      </c>
      <c r="D1532" s="11">
        <v>5812</v>
      </c>
    </row>
    <row r="1533" spans="1:4" ht="14.25">
      <c r="A1533" s="11">
        <v>39241</v>
      </c>
      <c r="B1533" s="11" t="s">
        <v>3755</v>
      </c>
      <c r="C1533" s="11">
        <v>722211</v>
      </c>
      <c r="D1533" s="11">
        <v>5812</v>
      </c>
    </row>
    <row r="1534" spans="1:4" ht="14.25">
      <c r="A1534" s="11">
        <v>39246</v>
      </c>
      <c r="B1534" s="11" t="s">
        <v>3756</v>
      </c>
      <c r="C1534" s="11">
        <v>722211</v>
      </c>
      <c r="D1534" s="11">
        <v>5812</v>
      </c>
    </row>
    <row r="1535" spans="1:4" ht="14.25">
      <c r="A1535" s="11">
        <v>39247</v>
      </c>
      <c r="B1535" s="11" t="s">
        <v>3757</v>
      </c>
      <c r="C1535" s="11">
        <v>722211</v>
      </c>
      <c r="D1535" s="11">
        <v>5812</v>
      </c>
    </row>
    <row r="1536" spans="1:4" ht="14.25">
      <c r="A1536" s="11">
        <v>39588</v>
      </c>
      <c r="B1536" s="11" t="s">
        <v>3758</v>
      </c>
      <c r="C1536" s="11">
        <v>722211</v>
      </c>
      <c r="D1536" s="11">
        <v>5812</v>
      </c>
    </row>
    <row r="1537" spans="1:4" ht="14.25">
      <c r="A1537" s="11">
        <v>39590</v>
      </c>
      <c r="B1537" s="11" t="s">
        <v>3759</v>
      </c>
      <c r="C1537" s="11">
        <v>722211</v>
      </c>
      <c r="D1537" s="11">
        <v>5812</v>
      </c>
    </row>
    <row r="1538" spans="1:4" ht="14.25">
      <c r="A1538" s="11">
        <v>39594</v>
      </c>
      <c r="B1538" s="11" t="s">
        <v>3760</v>
      </c>
      <c r="C1538" s="11">
        <v>722211</v>
      </c>
      <c r="D1538" s="11">
        <v>5812</v>
      </c>
    </row>
    <row r="1539" spans="1:4" ht="14.25">
      <c r="A1539" s="11">
        <v>40458</v>
      </c>
      <c r="B1539" s="11" t="s">
        <v>3761</v>
      </c>
      <c r="C1539" s="11">
        <v>722211</v>
      </c>
      <c r="D1539" s="11">
        <v>5812</v>
      </c>
    </row>
    <row r="1540" spans="1:4" ht="14.25">
      <c r="A1540" s="11">
        <v>41010</v>
      </c>
      <c r="B1540" s="11" t="s">
        <v>3762</v>
      </c>
      <c r="C1540" s="11">
        <v>722211</v>
      </c>
      <c r="D1540" s="11">
        <v>5812</v>
      </c>
    </row>
    <row r="1541" spans="1:4" ht="14.25">
      <c r="A1541" s="11">
        <v>41454</v>
      </c>
      <c r="B1541" s="11" t="s">
        <v>3763</v>
      </c>
      <c r="C1541" s="11">
        <v>722211</v>
      </c>
      <c r="D1541" s="11">
        <v>5812</v>
      </c>
    </row>
    <row r="1542" spans="1:4" ht="14.25">
      <c r="A1542" s="11">
        <v>41455</v>
      </c>
      <c r="B1542" s="11" t="s">
        <v>3764</v>
      </c>
      <c r="C1542" s="11">
        <v>722211</v>
      </c>
      <c r="D1542" s="11">
        <v>5812</v>
      </c>
    </row>
    <row r="1543" spans="1:4" ht="14.25">
      <c r="A1543" s="11">
        <v>42530</v>
      </c>
      <c r="B1543" s="11" t="s">
        <v>3765</v>
      </c>
      <c r="C1543" s="11">
        <v>722211</v>
      </c>
      <c r="D1543" s="11">
        <v>5812</v>
      </c>
    </row>
    <row r="1544" spans="1:4" ht="14.25">
      <c r="A1544" s="11">
        <v>42586</v>
      </c>
      <c r="B1544" s="11" t="s">
        <v>3766</v>
      </c>
      <c r="C1544" s="11">
        <v>722211</v>
      </c>
      <c r="D1544" s="11">
        <v>5812</v>
      </c>
    </row>
    <row r="1545" spans="1:4" ht="14.25">
      <c r="A1545" s="11">
        <v>42596</v>
      </c>
      <c r="B1545" s="11" t="s">
        <v>3767</v>
      </c>
      <c r="C1545" s="11">
        <v>722211</v>
      </c>
      <c r="D1545" s="11">
        <v>5812</v>
      </c>
    </row>
    <row r="1546" spans="1:4" ht="14.25">
      <c r="A1546" s="11">
        <v>42610</v>
      </c>
      <c r="B1546" s="11" t="s">
        <v>3768</v>
      </c>
      <c r="C1546" s="11">
        <v>722211</v>
      </c>
      <c r="D1546" s="11">
        <v>5812</v>
      </c>
    </row>
    <row r="1547" spans="1:4" ht="14.25">
      <c r="A1547" s="11">
        <v>43302</v>
      </c>
      <c r="B1547" s="11" t="s">
        <v>3769</v>
      </c>
      <c r="C1547" s="11">
        <v>722211</v>
      </c>
      <c r="D1547" s="11">
        <v>5812</v>
      </c>
    </row>
    <row r="1548" spans="1:4" ht="14.25">
      <c r="A1548" s="11">
        <v>43351</v>
      </c>
      <c r="B1548" s="11" t="s">
        <v>3770</v>
      </c>
      <c r="C1548" s="11">
        <v>722211</v>
      </c>
      <c r="D1548" s="11">
        <v>5812</v>
      </c>
    </row>
    <row r="1549" spans="1:4" ht="14.25">
      <c r="A1549" s="11">
        <v>43549</v>
      </c>
      <c r="B1549" s="11" t="s">
        <v>3771</v>
      </c>
      <c r="C1549" s="11">
        <v>722211</v>
      </c>
      <c r="D1549" s="11">
        <v>5812</v>
      </c>
    </row>
    <row r="1550" spans="1:4" ht="14.25">
      <c r="A1550" s="11">
        <v>43552</v>
      </c>
      <c r="B1550" s="11" t="s">
        <v>3772</v>
      </c>
      <c r="C1550" s="11">
        <v>722211</v>
      </c>
      <c r="D1550" s="11">
        <v>5812</v>
      </c>
    </row>
    <row r="1551" spans="1:4" ht="14.25">
      <c r="A1551" s="11">
        <v>43568</v>
      </c>
      <c r="B1551" s="11" t="s">
        <v>3773</v>
      </c>
      <c r="C1551" s="11">
        <v>722211</v>
      </c>
      <c r="D1551" s="11">
        <v>5812</v>
      </c>
    </row>
    <row r="1552" spans="1:4" ht="14.25">
      <c r="A1552" s="11">
        <v>43570</v>
      </c>
      <c r="B1552" s="11" t="s">
        <v>3774</v>
      </c>
      <c r="C1552" s="11">
        <v>722211</v>
      </c>
      <c r="D1552" s="11">
        <v>5812</v>
      </c>
    </row>
    <row r="1553" spans="1:4" ht="14.25">
      <c r="A1553" s="11">
        <v>43571</v>
      </c>
      <c r="B1553" s="11" t="s">
        <v>3775</v>
      </c>
      <c r="C1553" s="11">
        <v>722211</v>
      </c>
      <c r="D1553" s="11">
        <v>5812</v>
      </c>
    </row>
    <row r="1554" spans="1:4" ht="14.25">
      <c r="A1554" s="11">
        <v>43578</v>
      </c>
      <c r="B1554" s="11" t="s">
        <v>3776</v>
      </c>
      <c r="C1554" s="11">
        <v>722211</v>
      </c>
      <c r="D1554" s="11">
        <v>5812</v>
      </c>
    </row>
    <row r="1555" spans="1:4" ht="14.25">
      <c r="A1555" s="11">
        <v>43579</v>
      </c>
      <c r="B1555" s="11" t="s">
        <v>3777</v>
      </c>
      <c r="C1555" s="11">
        <v>722211</v>
      </c>
      <c r="D1555" s="11">
        <v>5812</v>
      </c>
    </row>
    <row r="1556" spans="1:4" ht="14.25">
      <c r="A1556" s="11">
        <v>43761</v>
      </c>
      <c r="B1556" s="11" t="s">
        <v>3778</v>
      </c>
      <c r="C1556" s="11">
        <v>722211</v>
      </c>
      <c r="D1556" s="11">
        <v>5812</v>
      </c>
    </row>
    <row r="1557" spans="1:4" ht="14.25">
      <c r="A1557" s="11">
        <v>43788</v>
      </c>
      <c r="B1557" s="11" t="s">
        <v>3779</v>
      </c>
      <c r="C1557" s="11">
        <v>722211</v>
      </c>
      <c r="D1557" s="11">
        <v>5812</v>
      </c>
    </row>
    <row r="1558" spans="1:4" ht="14.25">
      <c r="A1558" s="11">
        <v>44033</v>
      </c>
      <c r="B1558" s="11" t="s">
        <v>3780</v>
      </c>
      <c r="C1558" s="11">
        <v>722211</v>
      </c>
      <c r="D1558" s="11">
        <v>5812</v>
      </c>
    </row>
    <row r="1559" spans="1:4" ht="14.25">
      <c r="A1559" s="11">
        <v>44627</v>
      </c>
      <c r="B1559" s="11" t="s">
        <v>3781</v>
      </c>
      <c r="C1559" s="11">
        <v>722211</v>
      </c>
      <c r="D1559" s="11">
        <v>5812</v>
      </c>
    </row>
    <row r="1560" spans="1:4" ht="14.25">
      <c r="A1560" s="11">
        <v>45150</v>
      </c>
      <c r="B1560" s="11" t="s">
        <v>3782</v>
      </c>
      <c r="C1560" s="11">
        <v>722211</v>
      </c>
      <c r="D1560" s="11">
        <v>5812</v>
      </c>
    </row>
    <row r="1561" spans="1:4" ht="14.25">
      <c r="A1561" s="11">
        <v>45505</v>
      </c>
      <c r="B1561" s="11" t="s">
        <v>3783</v>
      </c>
      <c r="C1561" s="11">
        <v>722211</v>
      </c>
      <c r="D1561" s="11">
        <v>5812</v>
      </c>
    </row>
    <row r="1562" spans="1:4" ht="14.25">
      <c r="A1562" s="11">
        <v>45912</v>
      </c>
      <c r="B1562" s="11" t="s">
        <v>3784</v>
      </c>
      <c r="C1562" s="11">
        <v>722211</v>
      </c>
      <c r="D1562" s="11">
        <v>5812</v>
      </c>
    </row>
    <row r="1563" spans="1:4" ht="14.25">
      <c r="A1563" s="11">
        <v>46055</v>
      </c>
      <c r="B1563" s="11" t="s">
        <v>3785</v>
      </c>
      <c r="C1563" s="11">
        <v>722211</v>
      </c>
      <c r="D1563" s="11">
        <v>5812</v>
      </c>
    </row>
    <row r="1564" spans="1:4" ht="14.25">
      <c r="A1564" s="11">
        <v>46056</v>
      </c>
      <c r="B1564" s="11" t="s">
        <v>3786</v>
      </c>
      <c r="C1564" s="11">
        <v>722211</v>
      </c>
      <c r="D1564" s="11">
        <v>5812</v>
      </c>
    </row>
    <row r="1565" spans="1:4" ht="14.25">
      <c r="A1565" s="11">
        <v>46327</v>
      </c>
      <c r="B1565" s="11" t="s">
        <v>3787</v>
      </c>
      <c r="C1565" s="11">
        <v>722211</v>
      </c>
      <c r="D1565" s="11">
        <v>5812</v>
      </c>
    </row>
    <row r="1566" spans="1:4" ht="14.25">
      <c r="A1566" s="11">
        <v>46414</v>
      </c>
      <c r="B1566" s="11" t="s">
        <v>3788</v>
      </c>
      <c r="C1566" s="11">
        <v>722211</v>
      </c>
      <c r="D1566" s="11">
        <v>5812</v>
      </c>
    </row>
    <row r="1567" spans="1:4" ht="14.25">
      <c r="A1567" s="11">
        <v>46415</v>
      </c>
      <c r="B1567" s="11" t="s">
        <v>3789</v>
      </c>
      <c r="C1567" s="11">
        <v>722211</v>
      </c>
      <c r="D1567" s="11">
        <v>5812</v>
      </c>
    </row>
    <row r="1568" spans="1:4" ht="14.25">
      <c r="A1568" s="11">
        <v>46660</v>
      </c>
      <c r="B1568" s="11" t="s">
        <v>3790</v>
      </c>
      <c r="C1568" s="11">
        <v>722211</v>
      </c>
      <c r="D1568" s="11">
        <v>5812</v>
      </c>
    </row>
    <row r="1569" spans="1:4" ht="14.25">
      <c r="A1569" s="11">
        <v>46885</v>
      </c>
      <c r="B1569" s="11" t="s">
        <v>3791</v>
      </c>
      <c r="C1569" s="11">
        <v>722211</v>
      </c>
      <c r="D1569" s="11">
        <v>5812</v>
      </c>
    </row>
    <row r="1570" spans="1:4" ht="14.25">
      <c r="A1570" s="11">
        <v>47756</v>
      </c>
      <c r="B1570" s="11" t="s">
        <v>3792</v>
      </c>
      <c r="C1570" s="11">
        <v>722211</v>
      </c>
      <c r="D1570" s="11">
        <v>5812</v>
      </c>
    </row>
    <row r="1571" spans="1:4" ht="14.25">
      <c r="A1571" s="11">
        <v>48032</v>
      </c>
      <c r="B1571" s="11" t="s">
        <v>3793</v>
      </c>
      <c r="C1571" s="11">
        <v>722211</v>
      </c>
      <c r="D1571" s="11">
        <v>5812</v>
      </c>
    </row>
    <row r="1572" spans="1:4" ht="14.25">
      <c r="A1572" s="11">
        <v>48265</v>
      </c>
      <c r="B1572" s="11" t="s">
        <v>3794</v>
      </c>
      <c r="C1572" s="11">
        <v>722211</v>
      </c>
      <c r="D1572" s="11">
        <v>5812</v>
      </c>
    </row>
    <row r="1573" spans="1:4" ht="14.25">
      <c r="A1573" s="11">
        <v>48400</v>
      </c>
      <c r="B1573" s="11" t="s">
        <v>3795</v>
      </c>
      <c r="C1573" s="11">
        <v>722211</v>
      </c>
      <c r="D1573" s="11">
        <v>5812</v>
      </c>
    </row>
    <row r="1574" spans="1:4" ht="14.25">
      <c r="A1574" s="11">
        <v>48500</v>
      </c>
      <c r="B1574" s="11" t="s">
        <v>3796</v>
      </c>
      <c r="C1574" s="11">
        <v>722211</v>
      </c>
      <c r="D1574" s="11">
        <v>5812</v>
      </c>
    </row>
    <row r="1575" spans="1:4" ht="14.25">
      <c r="A1575" s="11">
        <v>48606</v>
      </c>
      <c r="B1575" s="11" t="s">
        <v>3797</v>
      </c>
      <c r="C1575" s="11">
        <v>722211</v>
      </c>
      <c r="D1575" s="11">
        <v>5812</v>
      </c>
    </row>
    <row r="1576" spans="1:4" ht="14.25">
      <c r="A1576" s="11">
        <v>48815</v>
      </c>
      <c r="B1576" s="11" t="s">
        <v>3798</v>
      </c>
      <c r="C1576" s="11">
        <v>722211</v>
      </c>
      <c r="D1576" s="11">
        <v>5812</v>
      </c>
    </row>
    <row r="1577" spans="1:4" ht="14.25">
      <c r="A1577" s="11">
        <v>49200</v>
      </c>
      <c r="B1577" s="11" t="s">
        <v>3799</v>
      </c>
      <c r="C1577" s="11">
        <v>722211</v>
      </c>
      <c r="D1577" s="11">
        <v>5812</v>
      </c>
    </row>
    <row r="1578" spans="1:4" ht="14.25">
      <c r="A1578" s="11">
        <v>50140</v>
      </c>
      <c r="B1578" s="11" t="s">
        <v>3800</v>
      </c>
      <c r="C1578" s="11">
        <v>722211</v>
      </c>
      <c r="D1578" s="11">
        <v>5812</v>
      </c>
    </row>
    <row r="1579" spans="1:4" ht="14.25">
      <c r="A1579" s="11">
        <v>50860</v>
      </c>
      <c r="B1579" s="11" t="s">
        <v>3801</v>
      </c>
      <c r="C1579" s="11">
        <v>722211</v>
      </c>
      <c r="D1579" s="11">
        <v>5812</v>
      </c>
    </row>
    <row r="1580" spans="1:4" ht="14.25">
      <c r="A1580" s="11">
        <v>50950</v>
      </c>
      <c r="B1580" s="11" t="s">
        <v>3802</v>
      </c>
      <c r="C1580" s="11">
        <v>722211</v>
      </c>
      <c r="D1580" s="11">
        <v>5812</v>
      </c>
    </row>
    <row r="1581" spans="1:4" ht="14.25">
      <c r="A1581" s="11">
        <v>50954</v>
      </c>
      <c r="B1581" s="11" t="s">
        <v>3803</v>
      </c>
      <c r="C1581" s="11">
        <v>722211</v>
      </c>
      <c r="D1581" s="11">
        <v>5812</v>
      </c>
    </row>
    <row r="1582" spans="1:4" ht="14.25">
      <c r="A1582" s="11">
        <v>50987</v>
      </c>
      <c r="B1582" s="11" t="s">
        <v>3804</v>
      </c>
      <c r="C1582" s="11">
        <v>722211</v>
      </c>
      <c r="D1582" s="11">
        <v>5812</v>
      </c>
    </row>
    <row r="1583" spans="1:4" ht="14.25">
      <c r="A1583" s="11">
        <v>51576</v>
      </c>
      <c r="B1583" s="11" t="s">
        <v>3805</v>
      </c>
      <c r="C1583" s="11">
        <v>722211</v>
      </c>
      <c r="D1583" s="11">
        <v>5812</v>
      </c>
    </row>
    <row r="1584" spans="1:4" ht="14.25">
      <c r="A1584" s="11">
        <v>51716</v>
      </c>
      <c r="B1584" s="11" t="s">
        <v>3806</v>
      </c>
      <c r="C1584" s="11">
        <v>722211</v>
      </c>
      <c r="D1584" s="11">
        <v>5812</v>
      </c>
    </row>
    <row r="1585" spans="1:4" ht="14.25">
      <c r="A1585" s="11">
        <v>51795</v>
      </c>
      <c r="B1585" s="11" t="s">
        <v>3807</v>
      </c>
      <c r="C1585" s="11">
        <v>722211</v>
      </c>
      <c r="D1585" s="11">
        <v>5812</v>
      </c>
    </row>
    <row r="1586" spans="1:4" ht="14.25">
      <c r="A1586" s="11">
        <v>52015</v>
      </c>
      <c r="B1586" s="11" t="s">
        <v>3808</v>
      </c>
      <c r="C1586" s="11">
        <v>722211</v>
      </c>
      <c r="D1586" s="11">
        <v>5812</v>
      </c>
    </row>
    <row r="1587" spans="1:4" ht="14.25">
      <c r="A1587" s="11">
        <v>52300</v>
      </c>
      <c r="B1587" s="11" t="s">
        <v>3809</v>
      </c>
      <c r="C1587" s="11">
        <v>722211</v>
      </c>
      <c r="D1587" s="11">
        <v>5812</v>
      </c>
    </row>
    <row r="1588" spans="1:4" ht="14.25">
      <c r="A1588" s="11">
        <v>52414</v>
      </c>
      <c r="B1588" s="11" t="s">
        <v>3810</v>
      </c>
      <c r="C1588" s="11">
        <v>722211</v>
      </c>
      <c r="D1588" s="11">
        <v>5812</v>
      </c>
    </row>
    <row r="1589" spans="1:4" ht="14.25">
      <c r="A1589" s="11">
        <v>52857</v>
      </c>
      <c r="B1589" s="11" t="s">
        <v>3811</v>
      </c>
      <c r="C1589" s="11">
        <v>722211</v>
      </c>
      <c r="D1589" s="11">
        <v>5812</v>
      </c>
    </row>
    <row r="1590" spans="1:4" ht="14.25">
      <c r="A1590" s="11">
        <v>52860</v>
      </c>
      <c r="B1590" s="11" t="s">
        <v>3812</v>
      </c>
      <c r="C1590" s="11">
        <v>722211</v>
      </c>
      <c r="D1590" s="11">
        <v>5812</v>
      </c>
    </row>
    <row r="1591" spans="1:4" ht="14.25">
      <c r="A1591" s="11">
        <v>52891</v>
      </c>
      <c r="B1591" s="11" t="s">
        <v>3813</v>
      </c>
      <c r="C1591" s="11">
        <v>722211</v>
      </c>
      <c r="D1591" s="11">
        <v>5812</v>
      </c>
    </row>
    <row r="1592" spans="1:4" ht="14.25">
      <c r="A1592" s="11">
        <v>53316</v>
      </c>
      <c r="B1592" s="11" t="s">
        <v>3814</v>
      </c>
      <c r="C1592" s="11">
        <v>722211</v>
      </c>
      <c r="D1592" s="11">
        <v>5812</v>
      </c>
    </row>
    <row r="1593" spans="1:4" ht="14.25">
      <c r="A1593" s="11">
        <v>53324</v>
      </c>
      <c r="B1593" s="11" t="s">
        <v>3815</v>
      </c>
      <c r="C1593" s="11">
        <v>722211</v>
      </c>
      <c r="D1593" s="11">
        <v>5812</v>
      </c>
    </row>
    <row r="1594" spans="1:4" ht="14.25">
      <c r="A1594" s="11">
        <v>54010</v>
      </c>
      <c r="B1594" s="11" t="s">
        <v>3816</v>
      </c>
      <c r="C1594" s="11">
        <v>722211</v>
      </c>
      <c r="D1594" s="11">
        <v>5812</v>
      </c>
    </row>
    <row r="1595" spans="1:4" ht="14.25">
      <c r="A1595" s="11">
        <v>54100</v>
      </c>
      <c r="B1595" s="11" t="s">
        <v>3817</v>
      </c>
      <c r="C1595" s="11">
        <v>722211</v>
      </c>
      <c r="D1595" s="11">
        <v>5812</v>
      </c>
    </row>
    <row r="1596" spans="1:4" ht="14.25">
      <c r="A1596" s="11">
        <v>54640</v>
      </c>
      <c r="B1596" s="11" t="s">
        <v>3818</v>
      </c>
      <c r="C1596" s="11">
        <v>722211</v>
      </c>
      <c r="D1596" s="11">
        <v>5812</v>
      </c>
    </row>
    <row r="1597" spans="1:4" ht="14.25">
      <c r="A1597" s="11">
        <v>54643</v>
      </c>
      <c r="B1597" s="11" t="s">
        <v>3819</v>
      </c>
      <c r="C1597" s="11">
        <v>722211</v>
      </c>
      <c r="D1597" s="11">
        <v>5812</v>
      </c>
    </row>
    <row r="1598" spans="1:4" ht="14.25">
      <c r="A1598" s="11">
        <v>55118</v>
      </c>
      <c r="B1598" s="11" t="s">
        <v>3820</v>
      </c>
      <c r="C1598" s="11">
        <v>722211</v>
      </c>
      <c r="D1598" s="11">
        <v>5812</v>
      </c>
    </row>
    <row r="1599" spans="1:4" ht="14.25">
      <c r="A1599" s="11">
        <v>55120</v>
      </c>
      <c r="B1599" s="11" t="s">
        <v>3821</v>
      </c>
      <c r="C1599" s="11">
        <v>722211</v>
      </c>
      <c r="D1599" s="11">
        <v>5812</v>
      </c>
    </row>
    <row r="1600" spans="1:4" ht="14.25">
      <c r="A1600" s="11">
        <v>55175</v>
      </c>
      <c r="B1600" s="11" t="s">
        <v>3822</v>
      </c>
      <c r="C1600" s="11">
        <v>722211</v>
      </c>
      <c r="D1600" s="11">
        <v>5812</v>
      </c>
    </row>
    <row r="1601" spans="1:4" ht="14.25">
      <c r="A1601" s="11">
        <v>55652</v>
      </c>
      <c r="B1601" s="11" t="s">
        <v>3823</v>
      </c>
      <c r="C1601" s="11">
        <v>722211</v>
      </c>
      <c r="D1601" s="11">
        <v>5812</v>
      </c>
    </row>
    <row r="1602" spans="1:4" ht="14.25">
      <c r="A1602" s="11">
        <v>55960</v>
      </c>
      <c r="B1602" s="11" t="s">
        <v>3824</v>
      </c>
      <c r="C1602" s="11">
        <v>722211</v>
      </c>
      <c r="D1602" s="11">
        <v>5812</v>
      </c>
    </row>
    <row r="1603" spans="1:4" ht="14.25">
      <c r="A1603" s="11">
        <v>55990</v>
      </c>
      <c r="B1603" s="11" t="s">
        <v>3825</v>
      </c>
      <c r="C1603" s="11">
        <v>722211</v>
      </c>
      <c r="D1603" s="11">
        <v>5812</v>
      </c>
    </row>
    <row r="1604" spans="1:4" ht="14.25">
      <c r="A1604" s="11">
        <v>56221</v>
      </c>
      <c r="B1604" s="11" t="s">
        <v>3826</v>
      </c>
      <c r="C1604" s="11">
        <v>722211</v>
      </c>
      <c r="D1604" s="11">
        <v>5812</v>
      </c>
    </row>
    <row r="1605" spans="1:4" ht="14.25">
      <c r="A1605" s="11">
        <v>56223</v>
      </c>
      <c r="B1605" s="11" t="s">
        <v>3827</v>
      </c>
      <c r="C1605" s="11">
        <v>722211</v>
      </c>
      <c r="D1605" s="11">
        <v>5812</v>
      </c>
    </row>
    <row r="1606" spans="1:4" ht="14.25">
      <c r="A1606" s="11">
        <v>56410</v>
      </c>
      <c r="B1606" s="11" t="s">
        <v>3828</v>
      </c>
      <c r="C1606" s="11">
        <v>722211</v>
      </c>
      <c r="D1606" s="11">
        <v>5812</v>
      </c>
    </row>
    <row r="1607" spans="1:4" ht="14.25">
      <c r="A1607" s="11">
        <v>56480</v>
      </c>
      <c r="B1607" s="11" t="s">
        <v>3829</v>
      </c>
      <c r="C1607" s="11">
        <v>722211</v>
      </c>
      <c r="D1607" s="11">
        <v>5812</v>
      </c>
    </row>
    <row r="1608" spans="1:4" ht="14.25">
      <c r="A1608" s="11">
        <v>56824</v>
      </c>
      <c r="B1608" s="11" t="s">
        <v>3830</v>
      </c>
      <c r="C1608" s="11">
        <v>722211</v>
      </c>
      <c r="D1608" s="11">
        <v>5812</v>
      </c>
    </row>
    <row r="1609" spans="1:4" ht="14.25">
      <c r="A1609" s="11">
        <v>56836</v>
      </c>
      <c r="B1609" s="11" t="s">
        <v>3831</v>
      </c>
      <c r="C1609" s="11">
        <v>722211</v>
      </c>
      <c r="D1609" s="11">
        <v>5812</v>
      </c>
    </row>
    <row r="1610" spans="1:4" ht="14.25">
      <c r="A1610" s="11">
        <v>56880</v>
      </c>
      <c r="B1610" s="11" t="s">
        <v>3832</v>
      </c>
      <c r="C1610" s="11">
        <v>722211</v>
      </c>
      <c r="D1610" s="11">
        <v>5812</v>
      </c>
    </row>
    <row r="1611" spans="1:4" ht="14.25">
      <c r="A1611" s="11">
        <v>56883</v>
      </c>
      <c r="B1611" s="11" t="s">
        <v>3833</v>
      </c>
      <c r="C1611" s="11">
        <v>722211</v>
      </c>
      <c r="D1611" s="11">
        <v>5812</v>
      </c>
    </row>
    <row r="1612" spans="1:4" ht="14.25">
      <c r="A1612" s="11">
        <v>56884</v>
      </c>
      <c r="B1612" s="11" t="s">
        <v>3834</v>
      </c>
      <c r="C1612" s="11">
        <v>722211</v>
      </c>
      <c r="D1612" s="11">
        <v>5812</v>
      </c>
    </row>
    <row r="1613" spans="1:4" ht="14.25">
      <c r="A1613" s="11">
        <v>56890</v>
      </c>
      <c r="B1613" s="11" t="s">
        <v>3835</v>
      </c>
      <c r="C1613" s="11">
        <v>722211</v>
      </c>
      <c r="D1613" s="11">
        <v>5812</v>
      </c>
    </row>
    <row r="1614" spans="1:4" ht="14.25">
      <c r="A1614" s="11">
        <v>57000</v>
      </c>
      <c r="B1614" s="11" t="s">
        <v>3836</v>
      </c>
      <c r="C1614" s="11">
        <v>722211</v>
      </c>
      <c r="D1614" s="11">
        <v>5812</v>
      </c>
    </row>
    <row r="1615" spans="1:4" ht="14.25">
      <c r="A1615" s="11">
        <v>57601</v>
      </c>
      <c r="B1615" s="11" t="s">
        <v>3837</v>
      </c>
      <c r="C1615" s="11">
        <v>722211</v>
      </c>
      <c r="D1615" s="11">
        <v>5812</v>
      </c>
    </row>
    <row r="1616" spans="1:4" ht="14.25">
      <c r="A1616" s="11">
        <v>38550</v>
      </c>
      <c r="B1616" s="11" t="s">
        <v>3838</v>
      </c>
      <c r="C1616" s="11">
        <v>451120</v>
      </c>
      <c r="D1616" s="11">
        <v>5092</v>
      </c>
    </row>
    <row r="1617" spans="1:4" ht="14.25">
      <c r="A1617" s="11">
        <v>45970</v>
      </c>
      <c r="B1617" s="11" t="s">
        <v>3839</v>
      </c>
      <c r="C1617" s="11">
        <v>451120</v>
      </c>
      <c r="D1617" s="11">
        <v>5092</v>
      </c>
    </row>
    <row r="1618" spans="1:4" ht="14.25">
      <c r="A1618" s="11">
        <v>47000</v>
      </c>
      <c r="B1618" s="11" t="s">
        <v>3840</v>
      </c>
      <c r="C1618" s="11">
        <v>451120</v>
      </c>
      <c r="D1618" s="11">
        <v>5092</v>
      </c>
    </row>
    <row r="1619" spans="1:4" ht="14.25">
      <c r="A1619" s="11">
        <v>47400</v>
      </c>
      <c r="B1619" s="11" t="s">
        <v>3841</v>
      </c>
      <c r="C1619" s="11">
        <v>451120</v>
      </c>
      <c r="D1619" s="11">
        <v>5092</v>
      </c>
    </row>
    <row r="1620" spans="1:4" ht="14.25">
      <c r="A1620" s="11">
        <v>65152</v>
      </c>
      <c r="B1620" s="11" t="s">
        <v>3842</v>
      </c>
      <c r="C1620" s="11">
        <v>451120</v>
      </c>
      <c r="D1620" s="11">
        <v>5092</v>
      </c>
    </row>
    <row r="1621" spans="1:4" ht="14.25">
      <c r="A1621" s="11">
        <v>70121</v>
      </c>
      <c r="B1621" s="11" t="s">
        <v>3843</v>
      </c>
      <c r="C1621" s="11">
        <v>451120</v>
      </c>
      <c r="D1621" s="11">
        <v>5092</v>
      </c>
    </row>
    <row r="1622" spans="1:4" ht="14.25">
      <c r="A1622" s="11">
        <v>80376</v>
      </c>
      <c r="B1622" s="11" t="s">
        <v>3844</v>
      </c>
      <c r="C1622" s="11">
        <v>451120</v>
      </c>
      <c r="D1622" s="11">
        <v>5092</v>
      </c>
    </row>
    <row r="1623" spans="1:4" ht="14.25">
      <c r="A1623" s="11">
        <v>89650</v>
      </c>
      <c r="B1623" s="11" t="s">
        <v>3845</v>
      </c>
      <c r="C1623" s="11">
        <v>451120</v>
      </c>
      <c r="D1623" s="11">
        <v>5092</v>
      </c>
    </row>
    <row r="1624" spans="1:4" ht="14.25">
      <c r="A1624" s="11">
        <v>482</v>
      </c>
      <c r="B1624" s="11" t="s">
        <v>3846</v>
      </c>
      <c r="C1624" s="11">
        <v>451110</v>
      </c>
      <c r="D1624" s="11">
        <v>5091</v>
      </c>
    </row>
    <row r="1625" spans="1:4" ht="14.25">
      <c r="A1625" s="11">
        <v>1525</v>
      </c>
      <c r="B1625" s="11" t="s">
        <v>3847</v>
      </c>
      <c r="C1625" s="11">
        <v>451110</v>
      </c>
      <c r="D1625" s="11">
        <v>5091</v>
      </c>
    </row>
    <row r="1626" spans="1:4" ht="14.25">
      <c r="A1626" s="11">
        <v>4760</v>
      </c>
      <c r="B1626" s="11" t="s">
        <v>3848</v>
      </c>
      <c r="C1626" s="11">
        <v>451110</v>
      </c>
      <c r="D1626" s="11">
        <v>5091</v>
      </c>
    </row>
    <row r="1627" spans="1:4" ht="14.25">
      <c r="A1627" s="11">
        <v>10725</v>
      </c>
      <c r="B1627" s="11" t="s">
        <v>3849</v>
      </c>
      <c r="C1627" s="11">
        <v>451110</v>
      </c>
      <c r="D1627" s="11">
        <v>5091</v>
      </c>
    </row>
    <row r="1628" spans="1:4" ht="14.25">
      <c r="A1628" s="11">
        <v>17650</v>
      </c>
      <c r="B1628" s="11" t="s">
        <v>3850</v>
      </c>
      <c r="C1628" s="11">
        <v>451110</v>
      </c>
      <c r="D1628" s="11">
        <v>5091</v>
      </c>
    </row>
    <row r="1629" spans="1:4" ht="14.25">
      <c r="A1629" s="11">
        <v>19661</v>
      </c>
      <c r="B1629" s="11" t="s">
        <v>3851</v>
      </c>
      <c r="C1629" s="11">
        <v>451110</v>
      </c>
      <c r="D1629" s="11">
        <v>5091</v>
      </c>
    </row>
    <row r="1630" spans="1:4" ht="14.25">
      <c r="A1630" s="11">
        <v>19760</v>
      </c>
      <c r="B1630" s="11" t="s">
        <v>3852</v>
      </c>
      <c r="C1630" s="11">
        <v>451110</v>
      </c>
      <c r="D1630" s="11">
        <v>5091</v>
      </c>
    </row>
    <row r="1631" spans="1:4" ht="14.25">
      <c r="A1631" s="11">
        <v>21605</v>
      </c>
      <c r="B1631" s="11" t="s">
        <v>3853</v>
      </c>
      <c r="C1631" s="11">
        <v>451110</v>
      </c>
      <c r="D1631" s="11">
        <v>5091</v>
      </c>
    </row>
    <row r="1632" spans="1:4" ht="14.25">
      <c r="A1632" s="11">
        <v>34811</v>
      </c>
      <c r="B1632" s="11" t="s">
        <v>3854</v>
      </c>
      <c r="C1632" s="11">
        <v>451110</v>
      </c>
      <c r="D1632" s="11">
        <v>5091</v>
      </c>
    </row>
    <row r="1633" spans="1:4" ht="14.25">
      <c r="A1633" s="11">
        <v>34832</v>
      </c>
      <c r="B1633" s="11" t="s">
        <v>3855</v>
      </c>
      <c r="C1633" s="11">
        <v>451110</v>
      </c>
      <c r="D1633" s="11">
        <v>5091</v>
      </c>
    </row>
    <row r="1634" spans="1:4" ht="14.25">
      <c r="A1634" s="11">
        <v>34845</v>
      </c>
      <c r="B1634" s="11" t="s">
        <v>3856</v>
      </c>
      <c r="C1634" s="11">
        <v>451110</v>
      </c>
      <c r="D1634" s="11">
        <v>5091</v>
      </c>
    </row>
    <row r="1635" spans="1:4" ht="14.25">
      <c r="A1635" s="11">
        <v>34900</v>
      </c>
      <c r="B1635" s="11" t="s">
        <v>3857</v>
      </c>
      <c r="C1635" s="11">
        <v>451110</v>
      </c>
      <c r="D1635" s="11">
        <v>5091</v>
      </c>
    </row>
    <row r="1636" spans="1:4" ht="14.25">
      <c r="A1636" s="11">
        <v>35635</v>
      </c>
      <c r="B1636" s="11" t="s">
        <v>3858</v>
      </c>
      <c r="C1636" s="11">
        <v>451110</v>
      </c>
      <c r="D1636" s="11">
        <v>5091</v>
      </c>
    </row>
    <row r="1637" spans="1:4" ht="14.25">
      <c r="A1637" s="11">
        <v>41790</v>
      </c>
      <c r="B1637" s="11" t="s">
        <v>3859</v>
      </c>
      <c r="C1637" s="11">
        <v>451110</v>
      </c>
      <c r="D1637" s="11">
        <v>5091</v>
      </c>
    </row>
    <row r="1638" spans="1:4" ht="14.25">
      <c r="A1638" s="11">
        <v>48850</v>
      </c>
      <c r="B1638" s="11" t="s">
        <v>3860</v>
      </c>
      <c r="C1638" s="11">
        <v>451110</v>
      </c>
      <c r="D1638" s="11">
        <v>5091</v>
      </c>
    </row>
    <row r="1639" spans="1:4" ht="14.25">
      <c r="A1639" s="11">
        <v>58650</v>
      </c>
      <c r="B1639" s="11" t="s">
        <v>3861</v>
      </c>
      <c r="C1639" s="11">
        <v>451110</v>
      </c>
      <c r="D1639" s="11">
        <v>5091</v>
      </c>
    </row>
    <row r="1640" spans="1:4" ht="14.25">
      <c r="A1640" s="11">
        <v>60465</v>
      </c>
      <c r="B1640" s="11" t="s">
        <v>3862</v>
      </c>
      <c r="C1640" s="11">
        <v>451110</v>
      </c>
      <c r="D1640" s="11">
        <v>5091</v>
      </c>
    </row>
    <row r="1641" spans="1:4" ht="14.25">
      <c r="A1641" s="11">
        <v>60583</v>
      </c>
      <c r="B1641" s="11" t="s">
        <v>3863</v>
      </c>
      <c r="C1641" s="11">
        <v>451110</v>
      </c>
      <c r="D1641" s="11">
        <v>5091</v>
      </c>
    </row>
    <row r="1642" spans="1:4" ht="14.25">
      <c r="A1642" s="11">
        <v>65150</v>
      </c>
      <c r="B1642" s="11" t="s">
        <v>3864</v>
      </c>
      <c r="C1642" s="11">
        <v>451110</v>
      </c>
      <c r="D1642" s="11">
        <v>5091</v>
      </c>
    </row>
    <row r="1643" spans="1:4" ht="14.25">
      <c r="A1643" s="11">
        <v>65156</v>
      </c>
      <c r="B1643" s="11" t="s">
        <v>3865</v>
      </c>
      <c r="C1643" s="11">
        <v>451110</v>
      </c>
      <c r="D1643" s="11">
        <v>5091</v>
      </c>
    </row>
    <row r="1644" spans="1:4" ht="14.25">
      <c r="A1644" s="11">
        <v>67255</v>
      </c>
      <c r="B1644" s="11" t="s">
        <v>3866</v>
      </c>
      <c r="C1644" s="11">
        <v>451110</v>
      </c>
      <c r="D1644" s="11">
        <v>5091</v>
      </c>
    </row>
    <row r="1645" spans="1:4" ht="14.25">
      <c r="A1645" s="11">
        <v>67280</v>
      </c>
      <c r="B1645" s="11" t="s">
        <v>3867</v>
      </c>
      <c r="C1645" s="11">
        <v>451110</v>
      </c>
      <c r="D1645" s="11">
        <v>5091</v>
      </c>
    </row>
    <row r="1646" spans="1:4" ht="14.25">
      <c r="A1646" s="11">
        <v>70580</v>
      </c>
      <c r="B1646" s="11" t="s">
        <v>3868</v>
      </c>
      <c r="C1646" s="11">
        <v>451110</v>
      </c>
      <c r="D1646" s="11">
        <v>5091</v>
      </c>
    </row>
    <row r="1647" spans="1:4" ht="14.25">
      <c r="A1647" s="11">
        <v>72600</v>
      </c>
      <c r="B1647" s="11" t="s">
        <v>3869</v>
      </c>
      <c r="C1647" s="11">
        <v>451110</v>
      </c>
      <c r="D1647" s="11">
        <v>5091</v>
      </c>
    </row>
    <row r="1648" spans="1:4" ht="14.25">
      <c r="A1648" s="11">
        <v>76180</v>
      </c>
      <c r="B1648" s="11" t="s">
        <v>3870</v>
      </c>
      <c r="C1648" s="11">
        <v>451110</v>
      </c>
      <c r="D1648" s="11">
        <v>5091</v>
      </c>
    </row>
    <row r="1649" spans="1:4" ht="14.25">
      <c r="A1649" s="11">
        <v>76185</v>
      </c>
      <c r="B1649" s="11" t="s">
        <v>3871</v>
      </c>
      <c r="C1649" s="11">
        <v>451110</v>
      </c>
      <c r="D1649" s="11">
        <v>5091</v>
      </c>
    </row>
    <row r="1650" spans="1:4" ht="14.25">
      <c r="A1650" s="11">
        <v>77082</v>
      </c>
      <c r="B1650" s="11" t="s">
        <v>3872</v>
      </c>
      <c r="C1650" s="11">
        <v>451110</v>
      </c>
      <c r="D1650" s="11">
        <v>5091</v>
      </c>
    </row>
    <row r="1651" spans="1:4" ht="14.25">
      <c r="A1651" s="11">
        <v>77090</v>
      </c>
      <c r="B1651" s="11" t="s">
        <v>3873</v>
      </c>
      <c r="C1651" s="11">
        <v>451110</v>
      </c>
      <c r="D1651" s="11">
        <v>5091</v>
      </c>
    </row>
    <row r="1652" spans="1:4" ht="14.25">
      <c r="A1652" s="11">
        <v>77185</v>
      </c>
      <c r="B1652" s="11" t="s">
        <v>3874</v>
      </c>
      <c r="C1652" s="11">
        <v>451110</v>
      </c>
      <c r="D1652" s="11">
        <v>5091</v>
      </c>
    </row>
    <row r="1653" spans="1:4" ht="14.25">
      <c r="A1653" s="11">
        <v>36753</v>
      </c>
      <c r="B1653" s="11" t="s">
        <v>3875</v>
      </c>
      <c r="C1653" s="11">
        <v>448310</v>
      </c>
      <c r="D1653" s="11">
        <v>5094</v>
      </c>
    </row>
    <row r="1654" spans="1:4" ht="14.25">
      <c r="A1654" s="11">
        <v>41100</v>
      </c>
      <c r="B1654" s="11" t="s">
        <v>3876</v>
      </c>
      <c r="C1654" s="11">
        <v>448310</v>
      </c>
      <c r="D1654" s="11">
        <v>5094</v>
      </c>
    </row>
    <row r="1655" spans="1:4" ht="14.25">
      <c r="A1655" s="11">
        <v>66635</v>
      </c>
      <c r="B1655" s="11" t="s">
        <v>3877</v>
      </c>
      <c r="C1655" s="11">
        <v>448310</v>
      </c>
      <c r="D1655" s="11">
        <v>5094</v>
      </c>
    </row>
    <row r="1656" spans="1:4" ht="14.25">
      <c r="A1656" s="11">
        <v>6405</v>
      </c>
      <c r="B1656" s="11" t="s">
        <v>3878</v>
      </c>
      <c r="C1656" s="11">
        <v>448210</v>
      </c>
      <c r="D1656" s="11">
        <v>5139</v>
      </c>
    </row>
    <row r="1657" spans="1:4" ht="14.25">
      <c r="A1657" s="11">
        <v>6410</v>
      </c>
      <c r="B1657" s="11" t="s">
        <v>3879</v>
      </c>
      <c r="C1657" s="11">
        <v>448210</v>
      </c>
      <c r="D1657" s="11">
        <v>5139</v>
      </c>
    </row>
    <row r="1658" spans="1:4" ht="14.25">
      <c r="A1658" s="11">
        <v>17770</v>
      </c>
      <c r="B1658" s="11" t="s">
        <v>3880</v>
      </c>
      <c r="C1658" s="11">
        <v>448210</v>
      </c>
      <c r="D1658" s="11">
        <v>5139</v>
      </c>
    </row>
    <row r="1659" spans="1:4" ht="14.25">
      <c r="A1659" s="11">
        <v>30469</v>
      </c>
      <c r="B1659" s="11" t="s">
        <v>3881</v>
      </c>
      <c r="C1659" s="11">
        <v>448210</v>
      </c>
      <c r="D1659" s="11">
        <v>5139</v>
      </c>
    </row>
    <row r="1660" spans="1:4" ht="14.25">
      <c r="A1660" s="11">
        <v>30505</v>
      </c>
      <c r="B1660" s="11" t="s">
        <v>3882</v>
      </c>
      <c r="C1660" s="11">
        <v>448210</v>
      </c>
      <c r="D1660" s="11">
        <v>5139</v>
      </c>
    </row>
    <row r="1661" spans="1:4" ht="14.25">
      <c r="A1661" s="11">
        <v>31154</v>
      </c>
      <c r="B1661" s="11" t="s">
        <v>3883</v>
      </c>
      <c r="C1661" s="11">
        <v>448210</v>
      </c>
      <c r="D1661" s="11">
        <v>5139</v>
      </c>
    </row>
    <row r="1662" spans="1:4" ht="14.25">
      <c r="A1662" s="11">
        <v>31157</v>
      </c>
      <c r="B1662" s="11" t="s">
        <v>3884</v>
      </c>
      <c r="C1662" s="11">
        <v>448210</v>
      </c>
      <c r="D1662" s="11">
        <v>5139</v>
      </c>
    </row>
    <row r="1663" spans="1:4" ht="14.25">
      <c r="A1663" s="11">
        <v>37472</v>
      </c>
      <c r="B1663" s="11" t="s">
        <v>3885</v>
      </c>
      <c r="C1663" s="11">
        <v>448210</v>
      </c>
      <c r="D1663" s="11">
        <v>5139</v>
      </c>
    </row>
    <row r="1664" spans="1:4" ht="14.25">
      <c r="A1664" s="11">
        <v>44070</v>
      </c>
      <c r="B1664" s="11" t="s">
        <v>3886</v>
      </c>
      <c r="C1664" s="11">
        <v>448210</v>
      </c>
      <c r="D1664" s="11">
        <v>5139</v>
      </c>
    </row>
    <row r="1665" spans="1:4" ht="14.25">
      <c r="A1665" s="11">
        <v>45910</v>
      </c>
      <c r="B1665" s="11" t="s">
        <v>3887</v>
      </c>
      <c r="C1665" s="11">
        <v>448210</v>
      </c>
      <c r="D1665" s="11">
        <v>5139</v>
      </c>
    </row>
    <row r="1666" spans="1:4" ht="14.25">
      <c r="A1666" s="11">
        <v>69144</v>
      </c>
      <c r="B1666" s="11" t="s">
        <v>3888</v>
      </c>
      <c r="C1666" s="11">
        <v>448210</v>
      </c>
      <c r="D1666" s="11">
        <v>5139</v>
      </c>
    </row>
    <row r="1667" spans="1:4" ht="14.25">
      <c r="A1667" s="11">
        <v>71194</v>
      </c>
      <c r="B1667" s="11" t="s">
        <v>3889</v>
      </c>
      <c r="C1667" s="11">
        <v>448210</v>
      </c>
      <c r="D1667" s="11">
        <v>5139</v>
      </c>
    </row>
    <row r="1668" spans="1:4" ht="14.25">
      <c r="A1668" s="11">
        <v>73080</v>
      </c>
      <c r="B1668" s="11" t="s">
        <v>3890</v>
      </c>
      <c r="C1668" s="11">
        <v>448210</v>
      </c>
      <c r="D1668" s="11">
        <v>5139</v>
      </c>
    </row>
    <row r="1669" spans="1:4" ht="14.25">
      <c r="A1669" s="11">
        <v>74301</v>
      </c>
      <c r="B1669" s="11" t="s">
        <v>3891</v>
      </c>
      <c r="C1669" s="11">
        <v>448210</v>
      </c>
      <c r="D1669" s="11">
        <v>5139</v>
      </c>
    </row>
    <row r="1670" spans="1:4" ht="14.25">
      <c r="A1670" s="11">
        <v>77173</v>
      </c>
      <c r="B1670" s="11" t="s">
        <v>3892</v>
      </c>
      <c r="C1670" s="11">
        <v>448210</v>
      </c>
      <c r="D1670" s="11">
        <v>5139</v>
      </c>
    </row>
    <row r="1671" spans="1:4" ht="14.25">
      <c r="A1671" s="11">
        <v>78337</v>
      </c>
      <c r="B1671" s="11" t="s">
        <v>3893</v>
      </c>
      <c r="C1671" s="11">
        <v>448210</v>
      </c>
      <c r="D1671" s="11">
        <v>5139</v>
      </c>
    </row>
    <row r="1672" spans="1:4" ht="14.25">
      <c r="A1672" s="11">
        <v>1507</v>
      </c>
      <c r="B1672" s="11" t="s">
        <v>3894</v>
      </c>
      <c r="C1672" s="11">
        <v>448190</v>
      </c>
      <c r="D1672" s="11">
        <v>5136</v>
      </c>
    </row>
    <row r="1673" spans="1:4" ht="14.25">
      <c r="A1673" s="11">
        <v>36564</v>
      </c>
      <c r="B1673" s="11" t="s">
        <v>3895</v>
      </c>
      <c r="C1673" s="11">
        <v>448190</v>
      </c>
      <c r="D1673" s="11">
        <v>5136</v>
      </c>
    </row>
    <row r="1674" spans="1:4" ht="14.25">
      <c r="A1674" s="11">
        <v>38598</v>
      </c>
      <c r="B1674" s="11" t="s">
        <v>3896</v>
      </c>
      <c r="C1674" s="11">
        <v>448190</v>
      </c>
      <c r="D1674" s="11">
        <v>5136</v>
      </c>
    </row>
    <row r="1675" spans="1:4" ht="14.25">
      <c r="A1675" s="11">
        <v>68100</v>
      </c>
      <c r="B1675" s="11" t="s">
        <v>3897</v>
      </c>
      <c r="C1675" s="11">
        <v>448190</v>
      </c>
      <c r="D1675" s="11">
        <v>5136</v>
      </c>
    </row>
    <row r="1676" spans="1:4" ht="14.25">
      <c r="A1676" s="11">
        <v>84475</v>
      </c>
      <c r="B1676" s="11" t="s">
        <v>3898</v>
      </c>
      <c r="C1676" s="11">
        <v>448190</v>
      </c>
      <c r="D1676" s="11">
        <v>5136</v>
      </c>
    </row>
    <row r="1677" spans="1:4" ht="14.25">
      <c r="A1677" s="11">
        <v>45486</v>
      </c>
      <c r="B1677" s="11" t="s">
        <v>3899</v>
      </c>
      <c r="C1677" s="11">
        <v>448150</v>
      </c>
      <c r="D1677" s="11">
        <v>5611</v>
      </c>
    </row>
    <row r="1678" spans="1:4" ht="14.25">
      <c r="A1678" s="11">
        <v>48078</v>
      </c>
      <c r="B1678" s="11" t="s">
        <v>3900</v>
      </c>
      <c r="C1678" s="11">
        <v>448150</v>
      </c>
      <c r="D1678" s="11">
        <v>5611</v>
      </c>
    </row>
    <row r="1679" spans="1:4" ht="14.25">
      <c r="A1679" s="11">
        <v>6415</v>
      </c>
      <c r="B1679" s="11" t="s">
        <v>3901</v>
      </c>
      <c r="C1679" s="11">
        <v>448140</v>
      </c>
      <c r="D1679" s="11">
        <v>5651</v>
      </c>
    </row>
    <row r="1680" spans="1:4" ht="14.25">
      <c r="A1680" s="11">
        <v>7998</v>
      </c>
      <c r="B1680" s="11" t="s">
        <v>3902</v>
      </c>
      <c r="C1680" s="11">
        <v>448140</v>
      </c>
      <c r="D1680" s="11">
        <v>5651</v>
      </c>
    </row>
    <row r="1681" spans="1:4" ht="14.25">
      <c r="A1681" s="11">
        <v>19757</v>
      </c>
      <c r="B1681" s="11" t="s">
        <v>3903</v>
      </c>
      <c r="C1681" s="11">
        <v>448140</v>
      </c>
      <c r="D1681" s="11">
        <v>5651</v>
      </c>
    </row>
    <row r="1682" spans="1:4" ht="14.25">
      <c r="A1682" s="11">
        <v>32700</v>
      </c>
      <c r="B1682" s="11" t="s">
        <v>3904</v>
      </c>
      <c r="C1682" s="11">
        <v>448140</v>
      </c>
      <c r="D1682" s="11">
        <v>5651</v>
      </c>
    </row>
    <row r="1683" spans="1:4" ht="14.25">
      <c r="A1683" s="11">
        <v>44008</v>
      </c>
      <c r="B1683" s="11" t="s">
        <v>3905</v>
      </c>
      <c r="C1683" s="11">
        <v>448140</v>
      </c>
      <c r="D1683" s="11">
        <v>5651</v>
      </c>
    </row>
    <row r="1684" spans="1:4" ht="14.25">
      <c r="A1684" s="11">
        <v>52910</v>
      </c>
      <c r="B1684" s="11" t="s">
        <v>3906</v>
      </c>
      <c r="C1684" s="11">
        <v>448140</v>
      </c>
      <c r="D1684" s="11">
        <v>5651</v>
      </c>
    </row>
    <row r="1685" spans="1:4" ht="14.25">
      <c r="A1685" s="11">
        <v>55210</v>
      </c>
      <c r="B1685" s="11" t="s">
        <v>3907</v>
      </c>
      <c r="C1685" s="11">
        <v>448140</v>
      </c>
      <c r="D1685" s="11">
        <v>5651</v>
      </c>
    </row>
    <row r="1686" spans="1:4" ht="14.25">
      <c r="A1686" s="11">
        <v>76600</v>
      </c>
      <c r="B1686" s="11" t="s">
        <v>3908</v>
      </c>
      <c r="C1686" s="11">
        <v>448140</v>
      </c>
      <c r="D1686" s="11">
        <v>5651</v>
      </c>
    </row>
    <row r="1687" spans="1:4" ht="14.25">
      <c r="A1687" s="11">
        <v>79928</v>
      </c>
      <c r="B1687" s="11" t="s">
        <v>3909</v>
      </c>
      <c r="C1687" s="11">
        <v>448140</v>
      </c>
      <c r="D1687" s="11">
        <v>5651</v>
      </c>
    </row>
    <row r="1688" spans="1:4" ht="14.25">
      <c r="A1688" s="11">
        <v>80910</v>
      </c>
      <c r="B1688" s="11" t="s">
        <v>3910</v>
      </c>
      <c r="C1688" s="11">
        <v>448140</v>
      </c>
      <c r="D1688" s="11">
        <v>5651</v>
      </c>
    </row>
    <row r="1689" spans="1:4" ht="14.25">
      <c r="A1689" s="11">
        <v>84339</v>
      </c>
      <c r="B1689" s="11" t="s">
        <v>3911</v>
      </c>
      <c r="C1689" s="11">
        <v>448140</v>
      </c>
      <c r="D1689" s="11">
        <v>5651</v>
      </c>
    </row>
    <row r="1690" spans="1:4" ht="14.25">
      <c r="A1690" s="11">
        <v>8005</v>
      </c>
      <c r="B1690" s="11" t="s">
        <v>3912</v>
      </c>
      <c r="C1690" s="11">
        <v>448130</v>
      </c>
      <c r="D1690" s="11">
        <v>5137</v>
      </c>
    </row>
    <row r="1691" spans="1:4" ht="14.25">
      <c r="A1691" s="11">
        <v>8030</v>
      </c>
      <c r="B1691" s="11" t="s">
        <v>3913</v>
      </c>
      <c r="C1691" s="11">
        <v>448130</v>
      </c>
      <c r="D1691" s="11">
        <v>5137</v>
      </c>
    </row>
    <row r="1692" spans="1:4" ht="14.25">
      <c r="A1692" s="11">
        <v>13570</v>
      </c>
      <c r="B1692" s="11" t="s">
        <v>3914</v>
      </c>
      <c r="C1692" s="11">
        <v>448130</v>
      </c>
      <c r="D1692" s="11">
        <v>5137</v>
      </c>
    </row>
    <row r="1693" spans="1:4" ht="14.25">
      <c r="A1693" s="11">
        <v>16868</v>
      </c>
      <c r="B1693" s="11" t="s">
        <v>3915</v>
      </c>
      <c r="C1693" s="11">
        <v>448130</v>
      </c>
      <c r="D1693" s="11">
        <v>5137</v>
      </c>
    </row>
    <row r="1694" spans="1:4" ht="14.25">
      <c r="A1694" s="11">
        <v>42520</v>
      </c>
      <c r="B1694" s="11" t="s">
        <v>3916</v>
      </c>
      <c r="C1694" s="11">
        <v>448130</v>
      </c>
      <c r="D1694" s="11">
        <v>5137</v>
      </c>
    </row>
    <row r="1695" spans="1:4" ht="14.25">
      <c r="A1695" s="11">
        <v>45494</v>
      </c>
      <c r="B1695" s="11" t="s">
        <v>3917</v>
      </c>
      <c r="C1695" s="11">
        <v>448130</v>
      </c>
      <c r="D1695" s="11">
        <v>5137</v>
      </c>
    </row>
    <row r="1696" spans="1:4" ht="14.25">
      <c r="A1696" s="11">
        <v>45496</v>
      </c>
      <c r="B1696" s="11" t="s">
        <v>3918</v>
      </c>
      <c r="C1696" s="11">
        <v>448130</v>
      </c>
      <c r="D1696" s="11">
        <v>5137</v>
      </c>
    </row>
    <row r="1697" spans="1:4" ht="14.25">
      <c r="A1697" s="11">
        <v>60590</v>
      </c>
      <c r="B1697" s="11" t="s">
        <v>3919</v>
      </c>
      <c r="C1697" s="11">
        <v>448130</v>
      </c>
      <c r="D1697" s="11">
        <v>5137</v>
      </c>
    </row>
    <row r="1698" spans="1:4" ht="14.25">
      <c r="A1698" s="11">
        <v>63180</v>
      </c>
      <c r="B1698" s="11" t="s">
        <v>3920</v>
      </c>
      <c r="C1698" s="11">
        <v>448130</v>
      </c>
      <c r="D1698" s="11">
        <v>5137</v>
      </c>
    </row>
    <row r="1699" spans="1:4" ht="14.25">
      <c r="A1699" s="11">
        <v>3480</v>
      </c>
      <c r="B1699" s="11" t="s">
        <v>3921</v>
      </c>
      <c r="C1699" s="11">
        <v>448120</v>
      </c>
      <c r="D1699" s="11">
        <v>5137</v>
      </c>
    </row>
    <row r="1700" spans="1:4" ht="14.25">
      <c r="A1700" s="11">
        <v>11300</v>
      </c>
      <c r="B1700" s="11" t="s">
        <v>3922</v>
      </c>
      <c r="C1700" s="11">
        <v>448120</v>
      </c>
      <c r="D1700" s="11">
        <v>5137</v>
      </c>
    </row>
    <row r="1701" spans="1:4" ht="14.25">
      <c r="A1701" s="11">
        <v>16860</v>
      </c>
      <c r="B1701" s="11" t="s">
        <v>3923</v>
      </c>
      <c r="C1701" s="11">
        <v>448120</v>
      </c>
      <c r="D1701" s="11">
        <v>5137</v>
      </c>
    </row>
    <row r="1702" spans="1:4" ht="14.25">
      <c r="A1702" s="11">
        <v>17627</v>
      </c>
      <c r="B1702" s="11" t="s">
        <v>3924</v>
      </c>
      <c r="C1702" s="11">
        <v>448120</v>
      </c>
      <c r="D1702" s="11">
        <v>5137</v>
      </c>
    </row>
    <row r="1703" spans="1:4" ht="14.25">
      <c r="A1703" s="11">
        <v>24034</v>
      </c>
      <c r="B1703" s="11" t="s">
        <v>3925</v>
      </c>
      <c r="C1703" s="11">
        <v>448120</v>
      </c>
      <c r="D1703" s="11">
        <v>5137</v>
      </c>
    </row>
    <row r="1704" spans="1:4" ht="14.25">
      <c r="A1704" s="11">
        <v>64657</v>
      </c>
      <c r="B1704" s="11" t="s">
        <v>3926</v>
      </c>
      <c r="C1704" s="11">
        <v>448120</v>
      </c>
      <c r="D1704" s="11">
        <v>5137</v>
      </c>
    </row>
    <row r="1705" spans="1:4" ht="14.25">
      <c r="A1705" s="11">
        <v>79114</v>
      </c>
      <c r="B1705" s="11" t="s">
        <v>3927</v>
      </c>
      <c r="C1705" s="11">
        <v>448120</v>
      </c>
      <c r="D1705" s="11">
        <v>5137</v>
      </c>
    </row>
    <row r="1706" spans="1:4" ht="14.25">
      <c r="A1706" s="11">
        <v>84097</v>
      </c>
      <c r="B1706" s="11" t="s">
        <v>3928</v>
      </c>
      <c r="C1706" s="11">
        <v>448120</v>
      </c>
      <c r="D1706" s="11">
        <v>5137</v>
      </c>
    </row>
    <row r="1707" spans="1:4" ht="14.25">
      <c r="A1707" s="11">
        <v>88300</v>
      </c>
      <c r="B1707" s="11" t="s">
        <v>3929</v>
      </c>
      <c r="C1707" s="11">
        <v>448120</v>
      </c>
      <c r="D1707" s="11">
        <v>5137</v>
      </c>
    </row>
    <row r="1708" spans="1:4" ht="14.25">
      <c r="A1708" s="11">
        <v>16326</v>
      </c>
      <c r="B1708" s="11" t="s">
        <v>3930</v>
      </c>
      <c r="C1708" s="11">
        <v>447190</v>
      </c>
      <c r="D1708" s="11">
        <v>5541</v>
      </c>
    </row>
    <row r="1709" spans="1:4" ht="14.25">
      <c r="A1709" s="11">
        <v>21105</v>
      </c>
      <c r="B1709" s="11" t="s">
        <v>3931</v>
      </c>
      <c r="C1709" s="11">
        <v>447190</v>
      </c>
      <c r="D1709" s="11">
        <v>5541</v>
      </c>
    </row>
    <row r="1710" spans="1:4" ht="14.25">
      <c r="A1710" s="11">
        <v>24970</v>
      </c>
      <c r="B1710" s="11" t="s">
        <v>3932</v>
      </c>
      <c r="C1710" s="11">
        <v>447190</v>
      </c>
      <c r="D1710" s="11">
        <v>5541</v>
      </c>
    </row>
    <row r="1711" spans="1:4" ht="14.25">
      <c r="A1711" s="11">
        <v>29115</v>
      </c>
      <c r="B1711" s="11" t="s">
        <v>3933</v>
      </c>
      <c r="C1711" s="11">
        <v>447190</v>
      </c>
      <c r="D1711" s="11">
        <v>5541</v>
      </c>
    </row>
    <row r="1712" spans="1:4" ht="14.25">
      <c r="A1712" s="11">
        <v>36004</v>
      </c>
      <c r="B1712" s="11" t="s">
        <v>3934</v>
      </c>
      <c r="C1712" s="11">
        <v>447190</v>
      </c>
      <c r="D1712" s="11">
        <v>5541</v>
      </c>
    </row>
    <row r="1713" spans="1:4" ht="14.25">
      <c r="A1713" s="11">
        <v>49855</v>
      </c>
      <c r="B1713" s="11" t="s">
        <v>3935</v>
      </c>
      <c r="C1713" s="11">
        <v>447190</v>
      </c>
      <c r="D1713" s="11">
        <v>5541</v>
      </c>
    </row>
    <row r="1714" spans="1:4" ht="14.25">
      <c r="A1714" s="11">
        <v>56400</v>
      </c>
      <c r="B1714" s="11" t="s">
        <v>3936</v>
      </c>
      <c r="C1714" s="11">
        <v>447190</v>
      </c>
      <c r="D1714" s="11">
        <v>5541</v>
      </c>
    </row>
    <row r="1715" spans="1:4" ht="14.25">
      <c r="A1715" s="11">
        <v>73522</v>
      </c>
      <c r="B1715" s="11" t="s">
        <v>3937</v>
      </c>
      <c r="C1715" s="11">
        <v>447190</v>
      </c>
      <c r="D1715" s="11">
        <v>5541</v>
      </c>
    </row>
    <row r="1716" spans="1:4" ht="14.25">
      <c r="A1716" s="11">
        <v>75175</v>
      </c>
      <c r="B1716" s="11" t="s">
        <v>3938</v>
      </c>
      <c r="C1716" s="11">
        <v>447190</v>
      </c>
      <c r="D1716" s="11">
        <v>5541</v>
      </c>
    </row>
    <row r="1717" spans="1:4" ht="14.25">
      <c r="A1717" s="11">
        <v>75677</v>
      </c>
      <c r="B1717" s="11" t="s">
        <v>3939</v>
      </c>
      <c r="C1717" s="11">
        <v>447190</v>
      </c>
      <c r="D1717" s="11">
        <v>5541</v>
      </c>
    </row>
    <row r="1718" spans="1:4" ht="14.25">
      <c r="A1718" s="11">
        <v>77770</v>
      </c>
      <c r="B1718" s="11" t="s">
        <v>3940</v>
      </c>
      <c r="C1718" s="11">
        <v>447190</v>
      </c>
      <c r="D1718" s="11">
        <v>5541</v>
      </c>
    </row>
    <row r="1719" spans="1:4" ht="14.25">
      <c r="A1719" s="11">
        <v>79160</v>
      </c>
      <c r="B1719" s="11" t="s">
        <v>3941</v>
      </c>
      <c r="C1719" s="11">
        <v>447190</v>
      </c>
      <c r="D1719" s="11">
        <v>5541</v>
      </c>
    </row>
    <row r="1720" spans="1:4" ht="14.25">
      <c r="A1720" s="11">
        <v>84495</v>
      </c>
      <c r="B1720" s="11" t="s">
        <v>3942</v>
      </c>
      <c r="C1720" s="11">
        <v>447190</v>
      </c>
      <c r="D1720" s="11">
        <v>5541</v>
      </c>
    </row>
    <row r="1721" spans="1:4" ht="14.25">
      <c r="A1721" s="11">
        <v>84500</v>
      </c>
      <c r="B1721" s="11" t="s">
        <v>3943</v>
      </c>
      <c r="C1721" s="11">
        <v>447190</v>
      </c>
      <c r="D1721" s="11">
        <v>5541</v>
      </c>
    </row>
    <row r="1722" spans="1:4" ht="14.25">
      <c r="A1722" s="11">
        <v>4250</v>
      </c>
      <c r="B1722" s="11" t="s">
        <v>3944</v>
      </c>
      <c r="C1722" s="11">
        <v>447110</v>
      </c>
      <c r="D1722" s="11">
        <v>5411</v>
      </c>
    </row>
    <row r="1723" spans="1:4" ht="14.25">
      <c r="A1723" s="11">
        <v>4261</v>
      </c>
      <c r="B1723" s="11" t="s">
        <v>3945</v>
      </c>
      <c r="C1723" s="11">
        <v>447110</v>
      </c>
      <c r="D1723" s="11">
        <v>5411</v>
      </c>
    </row>
    <row r="1724" spans="1:4" ht="14.25">
      <c r="A1724" s="11">
        <v>5725</v>
      </c>
      <c r="B1724" s="11" t="s">
        <v>3946</v>
      </c>
      <c r="C1724" s="11">
        <v>447110</v>
      </c>
      <c r="D1724" s="11">
        <v>5411</v>
      </c>
    </row>
    <row r="1725" spans="1:4" ht="14.25">
      <c r="A1725" s="11">
        <v>11328</v>
      </c>
      <c r="B1725" s="11" t="s">
        <v>3947</v>
      </c>
      <c r="C1725" s="11">
        <v>447110</v>
      </c>
      <c r="D1725" s="11">
        <v>5411</v>
      </c>
    </row>
    <row r="1726" spans="1:4" ht="14.25">
      <c r="A1726" s="11">
        <v>12619</v>
      </c>
      <c r="B1726" s="11" t="s">
        <v>3948</v>
      </c>
      <c r="C1726" s="11">
        <v>447110</v>
      </c>
      <c r="D1726" s="11">
        <v>5411</v>
      </c>
    </row>
    <row r="1727" spans="1:4" ht="14.25">
      <c r="A1727" s="11">
        <v>16310</v>
      </c>
      <c r="B1727" s="11" t="s">
        <v>3949</v>
      </c>
      <c r="C1727" s="11">
        <v>447110</v>
      </c>
      <c r="D1727" s="11">
        <v>5411</v>
      </c>
    </row>
    <row r="1728" spans="1:4" ht="14.25">
      <c r="A1728" s="11">
        <v>17215</v>
      </c>
      <c r="B1728" s="11" t="s">
        <v>3950</v>
      </c>
      <c r="C1728" s="11">
        <v>447110</v>
      </c>
      <c r="D1728" s="11">
        <v>5411</v>
      </c>
    </row>
    <row r="1729" spans="1:4" ht="14.25">
      <c r="A1729" s="11">
        <v>17460</v>
      </c>
      <c r="B1729" s="11" t="s">
        <v>3951</v>
      </c>
      <c r="C1729" s="11">
        <v>447110</v>
      </c>
      <c r="D1729" s="11">
        <v>5411</v>
      </c>
    </row>
    <row r="1730" spans="1:4" ht="14.25">
      <c r="A1730" s="11">
        <v>17472</v>
      </c>
      <c r="B1730" s="11" t="s">
        <v>3952</v>
      </c>
      <c r="C1730" s="11">
        <v>447110</v>
      </c>
      <c r="D1730" s="11">
        <v>5411</v>
      </c>
    </row>
    <row r="1731" spans="1:4" ht="14.25">
      <c r="A1731" s="11">
        <v>17745</v>
      </c>
      <c r="B1731" s="11" t="s">
        <v>3953</v>
      </c>
      <c r="C1731" s="11">
        <v>447110</v>
      </c>
      <c r="D1731" s="11">
        <v>5411</v>
      </c>
    </row>
    <row r="1732" spans="1:4" ht="14.25">
      <c r="A1732" s="11">
        <v>17775</v>
      </c>
      <c r="B1732" s="11" t="s">
        <v>3954</v>
      </c>
      <c r="C1732" s="11">
        <v>447110</v>
      </c>
      <c r="D1732" s="11">
        <v>5411</v>
      </c>
    </row>
    <row r="1733" spans="1:4" ht="14.25">
      <c r="A1733" s="11">
        <v>19550</v>
      </c>
      <c r="B1733" s="11" t="s">
        <v>3955</v>
      </c>
      <c r="C1733" s="11">
        <v>447110</v>
      </c>
      <c r="D1733" s="11">
        <v>5411</v>
      </c>
    </row>
    <row r="1734" spans="1:4" ht="14.25">
      <c r="A1734" s="11">
        <v>23378</v>
      </c>
      <c r="B1734" s="11" t="s">
        <v>3956</v>
      </c>
      <c r="C1734" s="11">
        <v>447110</v>
      </c>
      <c r="D1734" s="11">
        <v>5411</v>
      </c>
    </row>
    <row r="1735" spans="1:4" ht="14.25">
      <c r="A1735" s="11">
        <v>34060</v>
      </c>
      <c r="B1735" s="11" t="s">
        <v>3957</v>
      </c>
      <c r="C1735" s="11">
        <v>447110</v>
      </c>
      <c r="D1735" s="11">
        <v>5411</v>
      </c>
    </row>
    <row r="1736" spans="1:4" ht="14.25">
      <c r="A1736" s="11">
        <v>34061</v>
      </c>
      <c r="B1736" s="11" t="s">
        <v>3958</v>
      </c>
      <c r="C1736" s="11">
        <v>447110</v>
      </c>
      <c r="D1736" s="11">
        <v>5411</v>
      </c>
    </row>
    <row r="1737" spans="1:4" ht="14.25">
      <c r="A1737" s="11">
        <v>38158</v>
      </c>
      <c r="B1737" s="11" t="s">
        <v>3959</v>
      </c>
      <c r="C1737" s="11">
        <v>447110</v>
      </c>
      <c r="D1737" s="11">
        <v>5411</v>
      </c>
    </row>
    <row r="1738" spans="1:4" ht="14.25">
      <c r="A1738" s="11">
        <v>39597</v>
      </c>
      <c r="B1738" s="11" t="s">
        <v>3960</v>
      </c>
      <c r="C1738" s="11">
        <v>447110</v>
      </c>
      <c r="D1738" s="11">
        <v>5411</v>
      </c>
    </row>
    <row r="1739" spans="1:4" ht="14.25">
      <c r="A1739" s="11">
        <v>39700</v>
      </c>
      <c r="B1739" s="11" t="s">
        <v>3961</v>
      </c>
      <c r="C1739" s="11">
        <v>447110</v>
      </c>
      <c r="D1739" s="11">
        <v>5411</v>
      </c>
    </row>
    <row r="1740" spans="1:4" ht="14.25">
      <c r="A1740" s="11">
        <v>42533</v>
      </c>
      <c r="B1740" s="11" t="s">
        <v>3962</v>
      </c>
      <c r="C1740" s="11">
        <v>447110</v>
      </c>
      <c r="D1740" s="11">
        <v>5411</v>
      </c>
    </row>
    <row r="1741" spans="1:4" ht="14.25">
      <c r="A1741" s="11">
        <v>43770</v>
      </c>
      <c r="B1741" s="11" t="s">
        <v>3963</v>
      </c>
      <c r="C1741" s="11">
        <v>447110</v>
      </c>
      <c r="D1741" s="11">
        <v>5411</v>
      </c>
    </row>
    <row r="1742" spans="1:4" ht="14.25">
      <c r="A1742" s="11">
        <v>46199</v>
      </c>
      <c r="B1742" s="11" t="s">
        <v>3964</v>
      </c>
      <c r="C1742" s="11">
        <v>447110</v>
      </c>
      <c r="D1742" s="11">
        <v>5411</v>
      </c>
    </row>
    <row r="1743" spans="1:4" ht="14.25">
      <c r="A1743" s="11">
        <v>50930</v>
      </c>
      <c r="B1743" s="11" t="s">
        <v>3965</v>
      </c>
      <c r="C1743" s="11">
        <v>447110</v>
      </c>
      <c r="D1743" s="11">
        <v>5411</v>
      </c>
    </row>
    <row r="1744" spans="1:4" ht="14.25">
      <c r="A1744" s="11">
        <v>53298</v>
      </c>
      <c r="B1744" s="11" t="s">
        <v>3966</v>
      </c>
      <c r="C1744" s="11">
        <v>447110</v>
      </c>
      <c r="D1744" s="11">
        <v>5411</v>
      </c>
    </row>
    <row r="1745" spans="1:4" ht="14.25">
      <c r="A1745" s="11">
        <v>54210</v>
      </c>
      <c r="B1745" s="11" t="s">
        <v>3967</v>
      </c>
      <c r="C1745" s="11">
        <v>447110</v>
      </c>
      <c r="D1745" s="11">
        <v>5411</v>
      </c>
    </row>
    <row r="1746" spans="1:4" ht="14.25">
      <c r="A1746" s="11">
        <v>54600</v>
      </c>
      <c r="B1746" s="11" t="s">
        <v>3968</v>
      </c>
      <c r="C1746" s="11">
        <v>447110</v>
      </c>
      <c r="D1746" s="11">
        <v>5411</v>
      </c>
    </row>
    <row r="1747" spans="1:4" ht="14.25">
      <c r="A1747" s="11">
        <v>58850</v>
      </c>
      <c r="B1747" s="11" t="s">
        <v>3969</v>
      </c>
      <c r="C1747" s="11">
        <v>447110</v>
      </c>
      <c r="D1747" s="11">
        <v>5411</v>
      </c>
    </row>
    <row r="1748" spans="1:4" ht="14.25">
      <c r="A1748" s="11">
        <v>60792</v>
      </c>
      <c r="B1748" s="11" t="s">
        <v>3970</v>
      </c>
      <c r="C1748" s="11">
        <v>447110</v>
      </c>
      <c r="D1748" s="11">
        <v>5411</v>
      </c>
    </row>
    <row r="1749" spans="1:4" ht="14.25">
      <c r="A1749" s="11">
        <v>64200</v>
      </c>
      <c r="B1749" s="11" t="s">
        <v>3971</v>
      </c>
      <c r="C1749" s="11">
        <v>447110</v>
      </c>
      <c r="D1749" s="11">
        <v>5411</v>
      </c>
    </row>
    <row r="1750" spans="1:4" ht="14.25">
      <c r="A1750" s="11">
        <v>73900</v>
      </c>
      <c r="B1750" s="11" t="s">
        <v>3972</v>
      </c>
      <c r="C1750" s="11">
        <v>447110</v>
      </c>
      <c r="D1750" s="11">
        <v>5411</v>
      </c>
    </row>
    <row r="1751" spans="1:4" ht="14.25">
      <c r="A1751" s="11">
        <v>74400</v>
      </c>
      <c r="B1751" s="11" t="s">
        <v>3973</v>
      </c>
      <c r="C1751" s="11">
        <v>447110</v>
      </c>
      <c r="D1751" s="11">
        <v>5411</v>
      </c>
    </row>
    <row r="1752" spans="1:4" ht="14.25">
      <c r="A1752" s="11">
        <v>74810</v>
      </c>
      <c r="B1752" s="11" t="s">
        <v>3974</v>
      </c>
      <c r="C1752" s="11">
        <v>447110</v>
      </c>
      <c r="D1752" s="11">
        <v>5411</v>
      </c>
    </row>
    <row r="1753" spans="1:4" ht="14.25">
      <c r="A1753" s="11">
        <v>78375</v>
      </c>
      <c r="B1753" s="11" t="s">
        <v>3975</v>
      </c>
      <c r="C1753" s="11">
        <v>447110</v>
      </c>
      <c r="D1753" s="11">
        <v>5411</v>
      </c>
    </row>
    <row r="1754" spans="1:4" ht="14.25">
      <c r="A1754" s="11">
        <v>78950</v>
      </c>
      <c r="B1754" s="11" t="s">
        <v>3976</v>
      </c>
      <c r="C1754" s="11">
        <v>447110</v>
      </c>
      <c r="D1754" s="11">
        <v>5411</v>
      </c>
    </row>
    <row r="1755" spans="1:4" ht="14.25">
      <c r="A1755" s="11">
        <v>81550</v>
      </c>
      <c r="B1755" s="11" t="s">
        <v>3977</v>
      </c>
      <c r="C1755" s="11">
        <v>447110</v>
      </c>
      <c r="D1755" s="11">
        <v>5411</v>
      </c>
    </row>
    <row r="1756" spans="1:4" ht="14.25">
      <c r="A1756" s="11">
        <v>82141</v>
      </c>
      <c r="B1756" s="11" t="s">
        <v>3978</v>
      </c>
      <c r="C1756" s="11">
        <v>447110</v>
      </c>
      <c r="D1756" s="11">
        <v>5411</v>
      </c>
    </row>
    <row r="1757" spans="1:4" ht="14.25">
      <c r="A1757" s="11">
        <v>84087</v>
      </c>
      <c r="B1757" s="11" t="s">
        <v>3979</v>
      </c>
      <c r="C1757" s="11">
        <v>447110</v>
      </c>
      <c r="D1757" s="11">
        <v>5411</v>
      </c>
    </row>
    <row r="1758" spans="1:4" ht="14.25">
      <c r="A1758" s="11">
        <v>84320</v>
      </c>
      <c r="B1758" s="11" t="s">
        <v>3980</v>
      </c>
      <c r="C1758" s="11">
        <v>447110</v>
      </c>
      <c r="D1758" s="11">
        <v>5411</v>
      </c>
    </row>
    <row r="1759" spans="1:4" ht="14.25">
      <c r="A1759" s="11">
        <v>84466</v>
      </c>
      <c r="B1759" s="11" t="s">
        <v>3981</v>
      </c>
      <c r="C1759" s="11">
        <v>447110</v>
      </c>
      <c r="D1759" s="11">
        <v>5411</v>
      </c>
    </row>
    <row r="1760" spans="1:4" ht="14.25">
      <c r="A1760" s="11">
        <v>84725</v>
      </c>
      <c r="B1760" s="11" t="s">
        <v>3982</v>
      </c>
      <c r="C1760" s="11">
        <v>447110</v>
      </c>
      <c r="D1760" s="11">
        <v>5411</v>
      </c>
    </row>
    <row r="1761" spans="1:4" ht="14.25">
      <c r="A1761" s="11">
        <v>85304</v>
      </c>
      <c r="B1761" s="11" t="s">
        <v>3983</v>
      </c>
      <c r="C1761" s="11">
        <v>447110</v>
      </c>
      <c r="D1761" s="11">
        <v>5411</v>
      </c>
    </row>
    <row r="1762" spans="1:4" ht="14.25">
      <c r="A1762" s="11">
        <v>53680</v>
      </c>
      <c r="B1762" s="11" t="s">
        <v>3984</v>
      </c>
      <c r="C1762" s="11">
        <v>446199</v>
      </c>
      <c r="D1762" s="11">
        <v>5047</v>
      </c>
    </row>
    <row r="1763" spans="1:4" ht="14.25">
      <c r="A1763" s="11">
        <v>82616</v>
      </c>
      <c r="B1763" s="11" t="s">
        <v>3985</v>
      </c>
      <c r="C1763" s="11">
        <v>446199</v>
      </c>
      <c r="D1763" s="11">
        <v>5047</v>
      </c>
    </row>
    <row r="1764" spans="1:4" ht="14.25">
      <c r="A1764" s="11">
        <v>33550</v>
      </c>
      <c r="B1764" s="11" t="s">
        <v>3986</v>
      </c>
      <c r="C1764" s="11">
        <v>446191</v>
      </c>
      <c r="D1764" s="11">
        <v>5122</v>
      </c>
    </row>
    <row r="1765" spans="1:4" ht="14.25">
      <c r="A1765" s="11">
        <v>33570</v>
      </c>
      <c r="B1765" s="11" t="s">
        <v>3987</v>
      </c>
      <c r="C1765" s="11">
        <v>446191</v>
      </c>
      <c r="D1765" s="11">
        <v>5122</v>
      </c>
    </row>
    <row r="1766" spans="1:4" ht="14.25">
      <c r="A1766" s="11">
        <v>35707</v>
      </c>
      <c r="B1766" s="11" t="s">
        <v>3988</v>
      </c>
      <c r="C1766" s="11">
        <v>446191</v>
      </c>
      <c r="D1766" s="11">
        <v>5122</v>
      </c>
    </row>
    <row r="1767" spans="1:4" ht="14.25">
      <c r="A1767" s="11">
        <v>52070</v>
      </c>
      <c r="B1767" s="11" t="s">
        <v>3989</v>
      </c>
      <c r="C1767" s="11">
        <v>446191</v>
      </c>
      <c r="D1767" s="11">
        <v>5122</v>
      </c>
    </row>
    <row r="1768" spans="1:4" ht="14.25">
      <c r="A1768" s="11">
        <v>67767</v>
      </c>
      <c r="B1768" s="11" t="s">
        <v>3990</v>
      </c>
      <c r="C1768" s="11">
        <v>446191</v>
      </c>
      <c r="D1768" s="11">
        <v>5122</v>
      </c>
    </row>
    <row r="1769" spans="1:4" ht="14.25">
      <c r="A1769" s="11">
        <v>76527</v>
      </c>
      <c r="B1769" s="11" t="s">
        <v>3991</v>
      </c>
      <c r="C1769" s="11">
        <v>446191</v>
      </c>
      <c r="D1769" s="11">
        <v>5122</v>
      </c>
    </row>
    <row r="1770" spans="1:4" ht="14.25">
      <c r="A1770" s="11">
        <v>84089</v>
      </c>
      <c r="B1770" s="11" t="s">
        <v>3992</v>
      </c>
      <c r="C1770" s="11">
        <v>446191</v>
      </c>
      <c r="D1770" s="11">
        <v>5122</v>
      </c>
    </row>
    <row r="1771" spans="1:4" ht="14.25">
      <c r="A1771" s="11">
        <v>17916</v>
      </c>
      <c r="B1771" s="11" t="s">
        <v>3993</v>
      </c>
      <c r="C1771" s="11">
        <v>446130</v>
      </c>
      <c r="D1771" s="11">
        <v>5995</v>
      </c>
    </row>
    <row r="1772" spans="1:4" ht="14.25">
      <c r="A1772" s="11">
        <v>47757</v>
      </c>
      <c r="B1772" s="11" t="s">
        <v>3994</v>
      </c>
      <c r="C1772" s="11">
        <v>446130</v>
      </c>
      <c r="D1772" s="11">
        <v>5995</v>
      </c>
    </row>
    <row r="1773" spans="1:4" ht="14.25">
      <c r="A1773" s="11">
        <v>50039</v>
      </c>
      <c r="B1773" s="11" t="s">
        <v>3995</v>
      </c>
      <c r="C1773" s="11">
        <v>446130</v>
      </c>
      <c r="D1773" s="11">
        <v>5995</v>
      </c>
    </row>
    <row r="1774" spans="1:4" ht="14.25">
      <c r="A1774" s="11">
        <v>62907</v>
      </c>
      <c r="B1774" s="11" t="s">
        <v>3996</v>
      </c>
      <c r="C1774" s="11">
        <v>446130</v>
      </c>
      <c r="D1774" s="11">
        <v>5995</v>
      </c>
    </row>
    <row r="1775" spans="1:4" ht="14.25">
      <c r="A1775" s="11">
        <v>6131</v>
      </c>
      <c r="B1775" s="11" t="s">
        <v>3997</v>
      </c>
      <c r="C1775" s="11">
        <v>446120</v>
      </c>
      <c r="D1775" s="11">
        <v>5087</v>
      </c>
    </row>
    <row r="1776" spans="1:4" ht="14.25">
      <c r="A1776" s="11">
        <v>9202</v>
      </c>
      <c r="B1776" s="11" t="s">
        <v>3998</v>
      </c>
      <c r="C1776" s="11">
        <v>446120</v>
      </c>
      <c r="D1776" s="11">
        <v>5087</v>
      </c>
    </row>
    <row r="1777" spans="1:4" ht="14.25">
      <c r="A1777" s="11">
        <v>9250</v>
      </c>
      <c r="B1777" s="11" t="s">
        <v>3999</v>
      </c>
      <c r="C1777" s="11">
        <v>446120</v>
      </c>
      <c r="D1777" s="11">
        <v>5087</v>
      </c>
    </row>
    <row r="1778" spans="1:4" ht="14.25">
      <c r="A1778" s="11">
        <v>59450</v>
      </c>
      <c r="B1778" s="11" t="s">
        <v>4000</v>
      </c>
      <c r="C1778" s="11">
        <v>446120</v>
      </c>
      <c r="D1778" s="11">
        <v>5087</v>
      </c>
    </row>
    <row r="1779" spans="1:4" ht="14.25">
      <c r="A1779" s="11">
        <v>25384</v>
      </c>
      <c r="B1779" s="11" t="s">
        <v>4001</v>
      </c>
      <c r="C1779" s="11">
        <v>446110</v>
      </c>
      <c r="D1779" s="11">
        <v>5122</v>
      </c>
    </row>
    <row r="1780" spans="1:4" ht="14.25">
      <c r="A1780" s="11">
        <v>25385</v>
      </c>
      <c r="B1780" s="11" t="s">
        <v>4002</v>
      </c>
      <c r="C1780" s="11">
        <v>446110</v>
      </c>
      <c r="D1780" s="11">
        <v>5122</v>
      </c>
    </row>
    <row r="1781" spans="1:4" ht="14.25">
      <c r="A1781" s="11">
        <v>37460</v>
      </c>
      <c r="B1781" s="11" t="s">
        <v>4003</v>
      </c>
      <c r="C1781" s="11">
        <v>446110</v>
      </c>
      <c r="D1781" s="11">
        <v>5122</v>
      </c>
    </row>
    <row r="1782" spans="1:4" ht="14.25">
      <c r="A1782" s="11">
        <v>52707</v>
      </c>
      <c r="B1782" s="11" t="s">
        <v>4004</v>
      </c>
      <c r="C1782" s="11">
        <v>446110</v>
      </c>
      <c r="D1782" s="11">
        <v>5122</v>
      </c>
    </row>
    <row r="1783" spans="1:4" ht="14.25">
      <c r="A1783" s="11">
        <v>52852</v>
      </c>
      <c r="B1783" s="11" t="s">
        <v>4005</v>
      </c>
      <c r="C1783" s="11">
        <v>446110</v>
      </c>
      <c r="D1783" s="11">
        <v>5122</v>
      </c>
    </row>
    <row r="1784" spans="1:4" ht="14.25">
      <c r="A1784" s="11">
        <v>52855</v>
      </c>
      <c r="B1784" s="11" t="s">
        <v>4006</v>
      </c>
      <c r="C1784" s="11">
        <v>446110</v>
      </c>
      <c r="D1784" s="11">
        <v>5122</v>
      </c>
    </row>
    <row r="1785" spans="1:4" ht="14.25">
      <c r="A1785" s="11">
        <v>62850</v>
      </c>
      <c r="B1785" s="11" t="s">
        <v>4007</v>
      </c>
      <c r="C1785" s="11">
        <v>446110</v>
      </c>
      <c r="D1785" s="11">
        <v>5122</v>
      </c>
    </row>
    <row r="1786" spans="1:4" ht="14.25">
      <c r="A1786" s="11">
        <v>69900</v>
      </c>
      <c r="B1786" s="11" t="s">
        <v>4008</v>
      </c>
      <c r="C1786" s="11">
        <v>446110</v>
      </c>
      <c r="D1786" s="11">
        <v>5122</v>
      </c>
    </row>
    <row r="1787" spans="1:4" ht="14.25">
      <c r="A1787" s="11">
        <v>76115</v>
      </c>
      <c r="B1787" s="11" t="s">
        <v>4009</v>
      </c>
      <c r="C1787" s="11">
        <v>446110</v>
      </c>
      <c r="D1787" s="11">
        <v>5122</v>
      </c>
    </row>
    <row r="1788" spans="1:4" ht="14.25">
      <c r="A1788" s="11">
        <v>79130</v>
      </c>
      <c r="B1788" s="11" t="s">
        <v>4010</v>
      </c>
      <c r="C1788" s="11">
        <v>446110</v>
      </c>
      <c r="D1788" s="11">
        <v>5122</v>
      </c>
    </row>
    <row r="1789" spans="1:4" ht="14.25">
      <c r="A1789" s="11">
        <v>90457</v>
      </c>
      <c r="B1789" s="11" t="s">
        <v>4011</v>
      </c>
      <c r="C1789" s="11">
        <v>446110</v>
      </c>
      <c r="D1789" s="11">
        <v>5122</v>
      </c>
    </row>
    <row r="1790" spans="1:4" ht="14.25">
      <c r="A1790" s="11">
        <v>24421</v>
      </c>
      <c r="B1790" s="11" t="s">
        <v>4012</v>
      </c>
      <c r="C1790" s="11">
        <v>445310</v>
      </c>
      <c r="D1790" s="11">
        <v>5181</v>
      </c>
    </row>
    <row r="1791" spans="1:4" ht="14.25">
      <c r="A1791" s="11">
        <v>31240</v>
      </c>
      <c r="B1791" s="11" t="s">
        <v>4013</v>
      </c>
      <c r="C1791" s="11">
        <v>445310</v>
      </c>
      <c r="D1791" s="11">
        <v>5181</v>
      </c>
    </row>
    <row r="1792" spans="1:4" ht="14.25">
      <c r="A1792" s="11">
        <v>51805</v>
      </c>
      <c r="B1792" s="11" t="s">
        <v>4014</v>
      </c>
      <c r="C1792" s="11">
        <v>445310</v>
      </c>
      <c r="D1792" s="11">
        <v>5181</v>
      </c>
    </row>
    <row r="1793" spans="1:4" ht="14.25">
      <c r="A1793" s="11">
        <v>81620</v>
      </c>
      <c r="B1793" s="11" t="s">
        <v>4015</v>
      </c>
      <c r="C1793" s="11">
        <v>445310</v>
      </c>
      <c r="D1793" s="11">
        <v>5181</v>
      </c>
    </row>
    <row r="1794" spans="1:4" ht="14.25">
      <c r="A1794" s="11">
        <v>86740</v>
      </c>
      <c r="B1794" s="11" t="s">
        <v>4016</v>
      </c>
      <c r="C1794" s="11">
        <v>445310</v>
      </c>
      <c r="D1794" s="11">
        <v>5181</v>
      </c>
    </row>
    <row r="1795" spans="1:4" ht="14.25">
      <c r="A1795" s="11">
        <v>89635</v>
      </c>
      <c r="B1795" s="11" t="s">
        <v>4017</v>
      </c>
      <c r="C1795" s="11">
        <v>445310</v>
      </c>
      <c r="D1795" s="11">
        <v>5181</v>
      </c>
    </row>
    <row r="1796" spans="1:4" ht="14.25">
      <c r="A1796" s="11">
        <v>89636</v>
      </c>
      <c r="B1796" s="11" t="s">
        <v>4018</v>
      </c>
      <c r="C1796" s="11">
        <v>445310</v>
      </c>
      <c r="D1796" s="11">
        <v>5181</v>
      </c>
    </row>
    <row r="1797" spans="1:4" ht="14.25">
      <c r="A1797" s="11">
        <v>89638</v>
      </c>
      <c r="B1797" s="11" t="s">
        <v>4019</v>
      </c>
      <c r="C1797" s="11">
        <v>445310</v>
      </c>
      <c r="D1797" s="11">
        <v>5181</v>
      </c>
    </row>
    <row r="1798" spans="1:4" ht="14.25">
      <c r="A1798" s="11">
        <v>9802</v>
      </c>
      <c r="B1798" s="11" t="s">
        <v>4020</v>
      </c>
      <c r="C1798" s="11">
        <v>445299</v>
      </c>
      <c r="D1798" s="11">
        <v>5143</v>
      </c>
    </row>
    <row r="1799" spans="1:4" ht="14.25">
      <c r="A1799" s="11">
        <v>11950</v>
      </c>
      <c r="B1799" s="11" t="s">
        <v>4021</v>
      </c>
      <c r="C1799" s="11">
        <v>445299</v>
      </c>
      <c r="D1799" s="11">
        <v>5143</v>
      </c>
    </row>
    <row r="1800" spans="1:4" ht="14.25">
      <c r="A1800" s="11">
        <v>12095</v>
      </c>
      <c r="B1800" s="11" t="s">
        <v>4022</v>
      </c>
      <c r="C1800" s="11">
        <v>445299</v>
      </c>
      <c r="D1800" s="11">
        <v>5143</v>
      </c>
    </row>
    <row r="1801" spans="1:4" ht="14.25">
      <c r="A1801" s="11">
        <v>12480</v>
      </c>
      <c r="B1801" s="11" t="s">
        <v>4023</v>
      </c>
      <c r="C1801" s="11">
        <v>445299</v>
      </c>
      <c r="D1801" s="11">
        <v>5143</v>
      </c>
    </row>
    <row r="1802" spans="1:4" ht="14.25">
      <c r="A1802" s="11">
        <v>14223</v>
      </c>
      <c r="B1802" s="11" t="s">
        <v>4024</v>
      </c>
      <c r="C1802" s="11">
        <v>445299</v>
      </c>
      <c r="D1802" s="11">
        <v>5143</v>
      </c>
    </row>
    <row r="1803" spans="1:4" ht="14.25">
      <c r="A1803" s="11">
        <v>15100</v>
      </c>
      <c r="B1803" s="11" t="s">
        <v>4025</v>
      </c>
      <c r="C1803" s="11">
        <v>445299</v>
      </c>
      <c r="D1803" s="11">
        <v>5143</v>
      </c>
    </row>
    <row r="1804" spans="1:4" ht="14.25">
      <c r="A1804" s="11">
        <v>15353</v>
      </c>
      <c r="B1804" s="11" t="s">
        <v>4026</v>
      </c>
      <c r="C1804" s="11">
        <v>445299</v>
      </c>
      <c r="D1804" s="11">
        <v>5143</v>
      </c>
    </row>
    <row r="1805" spans="1:4" ht="14.25">
      <c r="A1805" s="11">
        <v>15660</v>
      </c>
      <c r="B1805" s="11" t="s">
        <v>4027</v>
      </c>
      <c r="C1805" s="11">
        <v>445299</v>
      </c>
      <c r="D1805" s="11">
        <v>5143</v>
      </c>
    </row>
    <row r="1806" spans="1:4" ht="14.25">
      <c r="A1806" s="11">
        <v>24030</v>
      </c>
      <c r="B1806" s="11" t="s">
        <v>4028</v>
      </c>
      <c r="C1806" s="11">
        <v>445299</v>
      </c>
      <c r="D1806" s="11">
        <v>5143</v>
      </c>
    </row>
    <row r="1807" spans="1:4" ht="14.25">
      <c r="A1807" s="11">
        <v>28228</v>
      </c>
      <c r="B1807" s="11" t="s">
        <v>4029</v>
      </c>
      <c r="C1807" s="11">
        <v>445299</v>
      </c>
      <c r="D1807" s="11">
        <v>5143</v>
      </c>
    </row>
    <row r="1808" spans="1:4" ht="14.25">
      <c r="A1808" s="11">
        <v>30227</v>
      </c>
      <c r="B1808" s="11" t="s">
        <v>4030</v>
      </c>
      <c r="C1808" s="11">
        <v>445299</v>
      </c>
      <c r="D1808" s="11">
        <v>5143</v>
      </c>
    </row>
    <row r="1809" spans="1:4" ht="14.25">
      <c r="A1809" s="11">
        <v>32070</v>
      </c>
      <c r="B1809" s="11" t="s">
        <v>4031</v>
      </c>
      <c r="C1809" s="11">
        <v>445299</v>
      </c>
      <c r="D1809" s="11">
        <v>5143</v>
      </c>
    </row>
    <row r="1810" spans="1:4" ht="14.25">
      <c r="A1810" s="11">
        <v>33220</v>
      </c>
      <c r="B1810" s="11" t="s">
        <v>4032</v>
      </c>
      <c r="C1810" s="11">
        <v>445299</v>
      </c>
      <c r="D1810" s="11">
        <v>5143</v>
      </c>
    </row>
    <row r="1811" spans="1:4" ht="14.25">
      <c r="A1811" s="11">
        <v>36355</v>
      </c>
      <c r="B1811" s="11" t="s">
        <v>4033</v>
      </c>
      <c r="C1811" s="11">
        <v>445299</v>
      </c>
      <c r="D1811" s="11">
        <v>5143</v>
      </c>
    </row>
    <row r="1812" spans="1:4" ht="14.25">
      <c r="A1812" s="11">
        <v>37469</v>
      </c>
      <c r="B1812" s="11" t="s">
        <v>4034</v>
      </c>
      <c r="C1812" s="11">
        <v>445299</v>
      </c>
      <c r="D1812" s="11">
        <v>5143</v>
      </c>
    </row>
    <row r="1813" spans="1:4" ht="14.25">
      <c r="A1813" s="11">
        <v>38200</v>
      </c>
      <c r="B1813" s="11" t="s">
        <v>4035</v>
      </c>
      <c r="C1813" s="11">
        <v>445299</v>
      </c>
      <c r="D1813" s="11">
        <v>5143</v>
      </c>
    </row>
    <row r="1814" spans="1:4" ht="14.25">
      <c r="A1814" s="11">
        <v>39242</v>
      </c>
      <c r="B1814" s="11" t="s">
        <v>4036</v>
      </c>
      <c r="C1814" s="11">
        <v>445299</v>
      </c>
      <c r="D1814" s="11">
        <v>5143</v>
      </c>
    </row>
    <row r="1815" spans="1:4" ht="14.25">
      <c r="A1815" s="11">
        <v>40470</v>
      </c>
      <c r="B1815" s="11" t="s">
        <v>4037</v>
      </c>
      <c r="C1815" s="11">
        <v>445299</v>
      </c>
      <c r="D1815" s="11">
        <v>5143</v>
      </c>
    </row>
    <row r="1816" spans="1:4" ht="14.25">
      <c r="A1816" s="11">
        <v>42480</v>
      </c>
      <c r="B1816" s="11" t="s">
        <v>4038</v>
      </c>
      <c r="C1816" s="11">
        <v>445299</v>
      </c>
      <c r="D1816" s="11">
        <v>5143</v>
      </c>
    </row>
    <row r="1817" spans="1:4" ht="14.25">
      <c r="A1817" s="11">
        <v>45100</v>
      </c>
      <c r="B1817" s="11" t="s">
        <v>4039</v>
      </c>
      <c r="C1817" s="11">
        <v>445299</v>
      </c>
      <c r="D1817" s="11">
        <v>5143</v>
      </c>
    </row>
    <row r="1818" spans="1:4" ht="14.25">
      <c r="A1818" s="11">
        <v>46059</v>
      </c>
      <c r="B1818" s="11" t="s">
        <v>4040</v>
      </c>
      <c r="C1818" s="11">
        <v>445299</v>
      </c>
      <c r="D1818" s="11">
        <v>5143</v>
      </c>
    </row>
    <row r="1819" spans="1:4" ht="14.25">
      <c r="A1819" s="11">
        <v>47525</v>
      </c>
      <c r="B1819" s="11" t="s">
        <v>4041</v>
      </c>
      <c r="C1819" s="11">
        <v>445299</v>
      </c>
      <c r="D1819" s="11">
        <v>5143</v>
      </c>
    </row>
    <row r="1820" spans="1:4" ht="14.25">
      <c r="A1820" s="11">
        <v>48602</v>
      </c>
      <c r="B1820" s="11" t="s">
        <v>4042</v>
      </c>
      <c r="C1820" s="11">
        <v>445299</v>
      </c>
      <c r="D1820" s="11">
        <v>5143</v>
      </c>
    </row>
    <row r="1821" spans="1:4" ht="14.25">
      <c r="A1821" s="11">
        <v>52265</v>
      </c>
      <c r="B1821" s="11" t="s">
        <v>4043</v>
      </c>
      <c r="C1821" s="11">
        <v>445299</v>
      </c>
      <c r="D1821" s="11">
        <v>5143</v>
      </c>
    </row>
    <row r="1822" spans="1:4" ht="14.25">
      <c r="A1822" s="11">
        <v>54200</v>
      </c>
      <c r="B1822" s="11" t="s">
        <v>4044</v>
      </c>
      <c r="C1822" s="11">
        <v>445299</v>
      </c>
      <c r="D1822" s="11">
        <v>5143</v>
      </c>
    </row>
    <row r="1823" spans="1:4" ht="14.25">
      <c r="A1823" s="11">
        <v>60232</v>
      </c>
      <c r="B1823" s="11" t="s">
        <v>4045</v>
      </c>
      <c r="C1823" s="11">
        <v>445299</v>
      </c>
      <c r="D1823" s="11">
        <v>5143</v>
      </c>
    </row>
    <row r="1824" spans="1:4" ht="14.25">
      <c r="A1824" s="11">
        <v>61625</v>
      </c>
      <c r="B1824" s="11" t="s">
        <v>4046</v>
      </c>
      <c r="C1824" s="11">
        <v>445299</v>
      </c>
      <c r="D1824" s="11">
        <v>5143</v>
      </c>
    </row>
    <row r="1825" spans="1:4" ht="14.25">
      <c r="A1825" s="11">
        <v>62452</v>
      </c>
      <c r="B1825" s="11" t="s">
        <v>4047</v>
      </c>
      <c r="C1825" s="11">
        <v>445299</v>
      </c>
      <c r="D1825" s="11">
        <v>5143</v>
      </c>
    </row>
    <row r="1826" spans="1:4" ht="14.25">
      <c r="A1826" s="11">
        <v>63355</v>
      </c>
      <c r="B1826" s="11" t="s">
        <v>4048</v>
      </c>
      <c r="C1826" s="11">
        <v>445299</v>
      </c>
      <c r="D1826" s="11">
        <v>5143</v>
      </c>
    </row>
    <row r="1827" spans="1:4" ht="14.25">
      <c r="A1827" s="11">
        <v>63815</v>
      </c>
      <c r="B1827" s="11" t="s">
        <v>4049</v>
      </c>
      <c r="C1827" s="11">
        <v>445299</v>
      </c>
      <c r="D1827" s="11">
        <v>5143</v>
      </c>
    </row>
    <row r="1828" spans="1:4" ht="14.25">
      <c r="A1828" s="11">
        <v>64952</v>
      </c>
      <c r="B1828" s="11" t="s">
        <v>4050</v>
      </c>
      <c r="C1828" s="11">
        <v>445299</v>
      </c>
      <c r="D1828" s="11">
        <v>5143</v>
      </c>
    </row>
    <row r="1829" spans="1:4" ht="14.25">
      <c r="A1829" s="11">
        <v>64959</v>
      </c>
      <c r="B1829" s="11" t="s">
        <v>4051</v>
      </c>
      <c r="C1829" s="11">
        <v>445299</v>
      </c>
      <c r="D1829" s="11">
        <v>5143</v>
      </c>
    </row>
    <row r="1830" spans="1:4" ht="14.25">
      <c r="A1830" s="11">
        <v>69121</v>
      </c>
      <c r="B1830" s="11" t="s">
        <v>4052</v>
      </c>
      <c r="C1830" s="11">
        <v>445299</v>
      </c>
      <c r="D1830" s="11">
        <v>5143</v>
      </c>
    </row>
    <row r="1831" spans="1:4" ht="14.25">
      <c r="A1831" s="11">
        <v>74804</v>
      </c>
      <c r="B1831" s="11" t="s">
        <v>4053</v>
      </c>
      <c r="C1831" s="11">
        <v>445299</v>
      </c>
      <c r="D1831" s="11">
        <v>5143</v>
      </c>
    </row>
    <row r="1832" spans="1:4" ht="14.25">
      <c r="A1832" s="11">
        <v>79169</v>
      </c>
      <c r="B1832" s="11" t="s">
        <v>4054</v>
      </c>
      <c r="C1832" s="11">
        <v>445299</v>
      </c>
      <c r="D1832" s="11">
        <v>5143</v>
      </c>
    </row>
    <row r="1833" spans="1:4" ht="14.25">
      <c r="A1833" s="11">
        <v>79720</v>
      </c>
      <c r="B1833" s="11" t="s">
        <v>4055</v>
      </c>
      <c r="C1833" s="11">
        <v>445299</v>
      </c>
      <c r="D1833" s="11">
        <v>5143</v>
      </c>
    </row>
    <row r="1834" spans="1:4" ht="14.25">
      <c r="A1834" s="11">
        <v>79725</v>
      </c>
      <c r="B1834" s="11" t="s">
        <v>4056</v>
      </c>
      <c r="C1834" s="11">
        <v>445299</v>
      </c>
      <c r="D1834" s="11">
        <v>5143</v>
      </c>
    </row>
    <row r="1835" spans="1:4" ht="14.25">
      <c r="A1835" s="11">
        <v>79800</v>
      </c>
      <c r="B1835" s="11" t="s">
        <v>4057</v>
      </c>
      <c r="C1835" s="11">
        <v>445299</v>
      </c>
      <c r="D1835" s="11">
        <v>5143</v>
      </c>
    </row>
    <row r="1836" spans="1:4" ht="14.25">
      <c r="A1836" s="11">
        <v>80600</v>
      </c>
      <c r="B1836" s="11" t="s">
        <v>4058</v>
      </c>
      <c r="C1836" s="11">
        <v>445299</v>
      </c>
      <c r="D1836" s="11">
        <v>5143</v>
      </c>
    </row>
    <row r="1837" spans="1:4" ht="14.25">
      <c r="A1837" s="11">
        <v>84530</v>
      </c>
      <c r="B1837" s="11" t="s">
        <v>4059</v>
      </c>
      <c r="C1837" s="11">
        <v>445299</v>
      </c>
      <c r="D1837" s="11">
        <v>5143</v>
      </c>
    </row>
    <row r="1838" spans="1:4" ht="14.25">
      <c r="A1838" s="11">
        <v>86730</v>
      </c>
      <c r="B1838" s="11" t="s">
        <v>4060</v>
      </c>
      <c r="C1838" s="11">
        <v>445299</v>
      </c>
      <c r="D1838" s="11">
        <v>5143</v>
      </c>
    </row>
    <row r="1839" spans="1:4" ht="14.25">
      <c r="A1839" s="11">
        <v>89090</v>
      </c>
      <c r="B1839" s="11" t="s">
        <v>4061</v>
      </c>
      <c r="C1839" s="11">
        <v>445299</v>
      </c>
      <c r="D1839" s="11">
        <v>5143</v>
      </c>
    </row>
    <row r="1840" spans="1:4" ht="14.25">
      <c r="A1840" s="11">
        <v>90206</v>
      </c>
      <c r="B1840" s="11" t="s">
        <v>4062</v>
      </c>
      <c r="C1840" s="11">
        <v>445299</v>
      </c>
      <c r="D1840" s="11">
        <v>5143</v>
      </c>
    </row>
    <row r="1841" spans="1:4" ht="14.25">
      <c r="A1841" s="11">
        <v>91107</v>
      </c>
      <c r="B1841" s="11" t="s">
        <v>4063</v>
      </c>
      <c r="C1841" s="11">
        <v>445299</v>
      </c>
      <c r="D1841" s="11">
        <v>5143</v>
      </c>
    </row>
    <row r="1842" spans="1:4" ht="14.25">
      <c r="A1842" s="11">
        <v>11325</v>
      </c>
      <c r="B1842" s="11" t="s">
        <v>4064</v>
      </c>
      <c r="C1842" s="11">
        <v>445292</v>
      </c>
      <c r="D1842" s="11">
        <v>5145</v>
      </c>
    </row>
    <row r="1843" spans="1:4" ht="14.25">
      <c r="A1843" s="11">
        <v>14245</v>
      </c>
      <c r="B1843" s="11" t="s">
        <v>4065</v>
      </c>
      <c r="C1843" s="11">
        <v>445292</v>
      </c>
      <c r="D1843" s="11">
        <v>5145</v>
      </c>
    </row>
    <row r="1844" spans="1:4" ht="14.25">
      <c r="A1844" s="11">
        <v>32127</v>
      </c>
      <c r="B1844" s="11" t="s">
        <v>4066</v>
      </c>
      <c r="C1844" s="11">
        <v>445292</v>
      </c>
      <c r="D1844" s="11">
        <v>5145</v>
      </c>
    </row>
    <row r="1845" spans="1:4" ht="14.25">
      <c r="A1845" s="11">
        <v>32195</v>
      </c>
      <c r="B1845" s="11" t="s">
        <v>4067</v>
      </c>
      <c r="C1845" s="11">
        <v>445292</v>
      </c>
      <c r="D1845" s="11">
        <v>5145</v>
      </c>
    </row>
    <row r="1846" spans="1:4" ht="14.25">
      <c r="A1846" s="11">
        <v>55950</v>
      </c>
      <c r="B1846" s="11" t="s">
        <v>4068</v>
      </c>
      <c r="C1846" s="11">
        <v>445292</v>
      </c>
      <c r="D1846" s="11">
        <v>5145</v>
      </c>
    </row>
    <row r="1847" spans="1:4" ht="14.25">
      <c r="A1847" s="11">
        <v>66436</v>
      </c>
      <c r="B1847" s="11" t="s">
        <v>4069</v>
      </c>
      <c r="C1847" s="11">
        <v>445292</v>
      </c>
      <c r="D1847" s="11">
        <v>5145</v>
      </c>
    </row>
    <row r="1848" spans="1:4" ht="14.25">
      <c r="A1848" s="11">
        <v>68220</v>
      </c>
      <c r="B1848" s="11" t="s">
        <v>4070</v>
      </c>
      <c r="C1848" s="11">
        <v>445292</v>
      </c>
      <c r="D1848" s="11">
        <v>5145</v>
      </c>
    </row>
    <row r="1849" spans="1:4" ht="14.25">
      <c r="A1849" s="11">
        <v>70554</v>
      </c>
      <c r="B1849" s="11" t="s">
        <v>4071</v>
      </c>
      <c r="C1849" s="11">
        <v>445292</v>
      </c>
      <c r="D1849" s="11">
        <v>5145</v>
      </c>
    </row>
    <row r="1850" spans="1:4" ht="14.25">
      <c r="A1850" s="11">
        <v>72518</v>
      </c>
      <c r="B1850" s="11" t="s">
        <v>4072</v>
      </c>
      <c r="C1850" s="11">
        <v>445292</v>
      </c>
      <c r="D1850" s="11">
        <v>5145</v>
      </c>
    </row>
    <row r="1851" spans="1:4" ht="14.25">
      <c r="A1851" s="11">
        <v>79726</v>
      </c>
      <c r="B1851" s="11" t="s">
        <v>4073</v>
      </c>
      <c r="C1851" s="11">
        <v>445292</v>
      </c>
      <c r="D1851" s="11">
        <v>5145</v>
      </c>
    </row>
    <row r="1852" spans="1:4" ht="14.25">
      <c r="A1852" s="11">
        <v>83900</v>
      </c>
      <c r="B1852" s="11" t="s">
        <v>4074</v>
      </c>
      <c r="C1852" s="11">
        <v>445292</v>
      </c>
      <c r="D1852" s="11">
        <v>5145</v>
      </c>
    </row>
    <row r="1853" spans="1:4" ht="14.25">
      <c r="A1853" s="11">
        <v>10251</v>
      </c>
      <c r="B1853" s="11" t="s">
        <v>4075</v>
      </c>
      <c r="C1853" s="11">
        <v>445291</v>
      </c>
      <c r="D1853" s="11">
        <v>5461</v>
      </c>
    </row>
    <row r="1854" spans="1:4" ht="14.25">
      <c r="A1854" s="11">
        <v>10980</v>
      </c>
      <c r="B1854" s="11" t="s">
        <v>4076</v>
      </c>
      <c r="C1854" s="11">
        <v>445291</v>
      </c>
      <c r="D1854" s="11">
        <v>5461</v>
      </c>
    </row>
    <row r="1855" spans="1:4" ht="14.25">
      <c r="A1855" s="11">
        <v>11848</v>
      </c>
      <c r="B1855" s="11" t="s">
        <v>4077</v>
      </c>
      <c r="C1855" s="11">
        <v>445291</v>
      </c>
      <c r="D1855" s="11">
        <v>5461</v>
      </c>
    </row>
    <row r="1856" spans="1:4" ht="14.25">
      <c r="A1856" s="11">
        <v>11850</v>
      </c>
      <c r="B1856" s="11" t="s">
        <v>4078</v>
      </c>
      <c r="C1856" s="11">
        <v>445291</v>
      </c>
      <c r="D1856" s="11">
        <v>5461</v>
      </c>
    </row>
    <row r="1857" spans="1:4" ht="14.25">
      <c r="A1857" s="11">
        <v>13557</v>
      </c>
      <c r="B1857" s="11" t="s">
        <v>4079</v>
      </c>
      <c r="C1857" s="11">
        <v>445291</v>
      </c>
      <c r="D1857" s="11">
        <v>5461</v>
      </c>
    </row>
    <row r="1858" spans="1:4" ht="14.25">
      <c r="A1858" s="11">
        <v>20103</v>
      </c>
      <c r="B1858" s="11" t="s">
        <v>4080</v>
      </c>
      <c r="C1858" s="11">
        <v>445291</v>
      </c>
      <c r="D1858" s="11">
        <v>5461</v>
      </c>
    </row>
    <row r="1859" spans="1:4" ht="14.25">
      <c r="A1859" s="11">
        <v>20105</v>
      </c>
      <c r="B1859" s="11" t="s">
        <v>4081</v>
      </c>
      <c r="C1859" s="11">
        <v>445291</v>
      </c>
      <c r="D1859" s="11">
        <v>5461</v>
      </c>
    </row>
    <row r="1860" spans="1:4" ht="14.25">
      <c r="A1860" s="11">
        <v>20109</v>
      </c>
      <c r="B1860" s="11" t="s">
        <v>4082</v>
      </c>
      <c r="C1860" s="11">
        <v>445291</v>
      </c>
      <c r="D1860" s="11">
        <v>5461</v>
      </c>
    </row>
    <row r="1861" spans="1:4" ht="14.25">
      <c r="A1861" s="11">
        <v>20122</v>
      </c>
      <c r="B1861" s="11" t="s">
        <v>4083</v>
      </c>
      <c r="C1861" s="11">
        <v>445291</v>
      </c>
      <c r="D1861" s="11">
        <v>5461</v>
      </c>
    </row>
    <row r="1862" spans="1:4" ht="14.25">
      <c r="A1862" s="11">
        <v>35702</v>
      </c>
      <c r="B1862" s="11" t="s">
        <v>4084</v>
      </c>
      <c r="C1862" s="11">
        <v>445291</v>
      </c>
      <c r="D1862" s="11">
        <v>5461</v>
      </c>
    </row>
    <row r="1863" spans="1:4" ht="14.25">
      <c r="A1863" s="11">
        <v>35703</v>
      </c>
      <c r="B1863" s="11" t="s">
        <v>4085</v>
      </c>
      <c r="C1863" s="11">
        <v>445291</v>
      </c>
      <c r="D1863" s="11">
        <v>5461</v>
      </c>
    </row>
    <row r="1864" spans="1:4" ht="14.25">
      <c r="A1864" s="11">
        <v>49265</v>
      </c>
      <c r="B1864" s="11" t="s">
        <v>4086</v>
      </c>
      <c r="C1864" s="11">
        <v>445291</v>
      </c>
      <c r="D1864" s="11">
        <v>5461</v>
      </c>
    </row>
    <row r="1865" spans="1:4" ht="14.25">
      <c r="A1865" s="11">
        <v>42597</v>
      </c>
      <c r="B1865" s="11" t="s">
        <v>4087</v>
      </c>
      <c r="C1865" s="11">
        <v>445210</v>
      </c>
      <c r="D1865" s="11">
        <v>5144</v>
      </c>
    </row>
    <row r="1866" spans="1:4" ht="14.25">
      <c r="A1866" s="11">
        <v>52419</v>
      </c>
      <c r="B1866" s="11" t="s">
        <v>4088</v>
      </c>
      <c r="C1866" s="11">
        <v>445210</v>
      </c>
      <c r="D1866" s="11">
        <v>5144</v>
      </c>
    </row>
    <row r="1867" spans="1:4" ht="14.25">
      <c r="A1867" s="11">
        <v>800</v>
      </c>
      <c r="B1867" s="11" t="s">
        <v>4089</v>
      </c>
      <c r="C1867" s="11">
        <v>445120</v>
      </c>
      <c r="D1867" s="11">
        <v>5411</v>
      </c>
    </row>
    <row r="1868" spans="1:4" ht="14.25">
      <c r="A1868" s="11">
        <v>11251</v>
      </c>
      <c r="B1868" s="11" t="s">
        <v>4090</v>
      </c>
      <c r="C1868" s="11">
        <v>445120</v>
      </c>
      <c r="D1868" s="11">
        <v>5411</v>
      </c>
    </row>
    <row r="1869" spans="1:4" ht="14.25">
      <c r="A1869" s="11">
        <v>20093</v>
      </c>
      <c r="B1869" s="11" t="s">
        <v>4091</v>
      </c>
      <c r="C1869" s="11">
        <v>445120</v>
      </c>
      <c r="D1869" s="11">
        <v>5411</v>
      </c>
    </row>
    <row r="1870" spans="1:4" ht="14.25">
      <c r="A1870" s="11">
        <v>20100</v>
      </c>
      <c r="B1870" s="11" t="s">
        <v>4092</v>
      </c>
      <c r="C1870" s="11">
        <v>445120</v>
      </c>
      <c r="D1870" s="11">
        <v>5411</v>
      </c>
    </row>
    <row r="1871" spans="1:4" ht="14.25">
      <c r="A1871" s="11">
        <v>21790</v>
      </c>
      <c r="B1871" s="11" t="s">
        <v>4093</v>
      </c>
      <c r="C1871" s="11">
        <v>445120</v>
      </c>
      <c r="D1871" s="11">
        <v>5411</v>
      </c>
    </row>
    <row r="1872" spans="1:4" ht="14.25">
      <c r="A1872" s="11">
        <v>28365</v>
      </c>
      <c r="B1872" s="11" t="s">
        <v>4094</v>
      </c>
      <c r="C1872" s="11">
        <v>445120</v>
      </c>
      <c r="D1872" s="11">
        <v>5411</v>
      </c>
    </row>
    <row r="1873" spans="1:4" ht="14.25">
      <c r="A1873" s="11">
        <v>48030</v>
      </c>
      <c r="B1873" s="11" t="s">
        <v>4095</v>
      </c>
      <c r="C1873" s="11">
        <v>445120</v>
      </c>
      <c r="D1873" s="11">
        <v>5411</v>
      </c>
    </row>
    <row r="1874" spans="1:4" ht="14.25">
      <c r="A1874" s="11">
        <v>89005</v>
      </c>
      <c r="B1874" s="11" t="s">
        <v>4096</v>
      </c>
      <c r="C1874" s="11">
        <v>445120</v>
      </c>
      <c r="D1874" s="11">
        <v>5411</v>
      </c>
    </row>
    <row r="1875" spans="1:4" ht="14.25">
      <c r="A1875" s="11">
        <v>1570</v>
      </c>
      <c r="B1875" s="11" t="s">
        <v>4097</v>
      </c>
      <c r="C1875" s="11">
        <v>445110</v>
      </c>
      <c r="D1875" s="11">
        <v>5141</v>
      </c>
    </row>
    <row r="1876" spans="1:4" ht="14.25">
      <c r="A1876" s="11">
        <v>10600</v>
      </c>
      <c r="B1876" s="11" t="s">
        <v>4098</v>
      </c>
      <c r="C1876" s="11">
        <v>445110</v>
      </c>
      <c r="D1876" s="11">
        <v>5141</v>
      </c>
    </row>
    <row r="1877" spans="1:4" ht="14.25">
      <c r="A1877" s="11">
        <v>40650</v>
      </c>
      <c r="B1877" s="11" t="s">
        <v>4099</v>
      </c>
      <c r="C1877" s="11">
        <v>445110</v>
      </c>
      <c r="D1877" s="11">
        <v>5141</v>
      </c>
    </row>
    <row r="1878" spans="1:4" ht="14.25">
      <c r="A1878" s="11">
        <v>55427</v>
      </c>
      <c r="B1878" s="11" t="s">
        <v>4100</v>
      </c>
      <c r="C1878" s="11">
        <v>445110</v>
      </c>
      <c r="D1878" s="11">
        <v>5141</v>
      </c>
    </row>
    <row r="1879" spans="1:4" ht="14.25">
      <c r="A1879" s="11">
        <v>64750</v>
      </c>
      <c r="B1879" s="11" t="s">
        <v>4101</v>
      </c>
      <c r="C1879" s="11">
        <v>445110</v>
      </c>
      <c r="D1879" s="11">
        <v>5141</v>
      </c>
    </row>
    <row r="1880" spans="1:4" ht="14.25">
      <c r="A1880" s="11">
        <v>72215</v>
      </c>
      <c r="B1880" s="11" t="s">
        <v>4102</v>
      </c>
      <c r="C1880" s="11">
        <v>445110</v>
      </c>
      <c r="D1880" s="11">
        <v>5141</v>
      </c>
    </row>
    <row r="1881" spans="1:4" ht="14.25">
      <c r="A1881" s="11">
        <v>78230</v>
      </c>
      <c r="B1881" s="11" t="s">
        <v>4103</v>
      </c>
      <c r="C1881" s="11">
        <v>445110</v>
      </c>
      <c r="D1881" s="11">
        <v>5141</v>
      </c>
    </row>
    <row r="1882" spans="1:4" ht="14.25">
      <c r="A1882" s="11">
        <v>79120</v>
      </c>
      <c r="B1882" s="11" t="s">
        <v>4104</v>
      </c>
      <c r="C1882" s="11">
        <v>445110</v>
      </c>
      <c r="D1882" s="11">
        <v>5141</v>
      </c>
    </row>
    <row r="1883" spans="1:4" ht="14.25">
      <c r="A1883" s="11">
        <v>87500</v>
      </c>
      <c r="B1883" s="11" t="s">
        <v>4105</v>
      </c>
      <c r="C1883" s="11">
        <v>445110</v>
      </c>
      <c r="D1883" s="11">
        <v>5141</v>
      </c>
    </row>
    <row r="1884" spans="1:4" ht="14.25">
      <c r="A1884" s="11">
        <v>2354</v>
      </c>
      <c r="B1884" s="11" t="s">
        <v>4106</v>
      </c>
      <c r="C1884" s="11">
        <v>444220</v>
      </c>
      <c r="D1884" s="11">
        <v>5153</v>
      </c>
    </row>
    <row r="1885" spans="1:4" ht="14.25">
      <c r="A1885" s="11">
        <v>81602</v>
      </c>
      <c r="B1885" s="11" t="s">
        <v>4107</v>
      </c>
      <c r="C1885" s="11">
        <v>444220</v>
      </c>
      <c r="D1885" s="11">
        <v>5153</v>
      </c>
    </row>
    <row r="1886" spans="1:4" ht="14.25">
      <c r="A1886" s="11">
        <v>3475</v>
      </c>
      <c r="B1886" s="11" t="s">
        <v>4108</v>
      </c>
      <c r="C1886" s="11">
        <v>444210</v>
      </c>
      <c r="D1886" s="11">
        <v>5083</v>
      </c>
    </row>
    <row r="1887" spans="1:4" ht="14.25">
      <c r="A1887" s="11">
        <v>41800</v>
      </c>
      <c r="B1887" s="11" t="s">
        <v>4109</v>
      </c>
      <c r="C1887" s="11">
        <v>444210</v>
      </c>
      <c r="D1887" s="11">
        <v>5083</v>
      </c>
    </row>
    <row r="1888" spans="1:4" ht="14.25">
      <c r="A1888" s="11">
        <v>58675</v>
      </c>
      <c r="B1888" s="11" t="s">
        <v>4110</v>
      </c>
      <c r="C1888" s="11">
        <v>444210</v>
      </c>
      <c r="D1888" s="11">
        <v>5083</v>
      </c>
    </row>
    <row r="1889" spans="1:4" ht="14.25">
      <c r="A1889" s="11">
        <v>4072</v>
      </c>
      <c r="B1889" s="11" t="s">
        <v>4111</v>
      </c>
      <c r="C1889" s="11">
        <v>444190</v>
      </c>
      <c r="D1889" s="11">
        <v>5032</v>
      </c>
    </row>
    <row r="1890" spans="1:4" ht="14.25">
      <c r="A1890" s="11">
        <v>43810</v>
      </c>
      <c r="B1890" s="11" t="s">
        <v>4112</v>
      </c>
      <c r="C1890" s="11">
        <v>444190</v>
      </c>
      <c r="D1890" s="11">
        <v>5032</v>
      </c>
    </row>
    <row r="1891" spans="1:4" ht="14.25">
      <c r="A1891" s="11">
        <v>87450</v>
      </c>
      <c r="B1891" s="11" t="s">
        <v>4113</v>
      </c>
      <c r="C1891" s="11">
        <v>444190</v>
      </c>
      <c r="D1891" s="11">
        <v>5032</v>
      </c>
    </row>
    <row r="1892" spans="1:4" ht="14.25">
      <c r="A1892" s="11">
        <v>89633</v>
      </c>
      <c r="B1892" s="11" t="s">
        <v>4114</v>
      </c>
      <c r="C1892" s="11">
        <v>444190</v>
      </c>
      <c r="D1892" s="11">
        <v>5032</v>
      </c>
    </row>
    <row r="1893" spans="1:4" ht="14.25">
      <c r="A1893" s="11">
        <v>1491</v>
      </c>
      <c r="B1893" s="11" t="s">
        <v>4115</v>
      </c>
      <c r="C1893" s="11">
        <v>444130</v>
      </c>
      <c r="D1893" s="11">
        <v>5072</v>
      </c>
    </row>
    <row r="1894" spans="1:4" ht="14.25">
      <c r="A1894" s="11">
        <v>1560</v>
      </c>
      <c r="B1894" s="11" t="s">
        <v>4116</v>
      </c>
      <c r="C1894" s="11">
        <v>444130</v>
      </c>
      <c r="D1894" s="11">
        <v>5072</v>
      </c>
    </row>
    <row r="1895" spans="1:4" ht="14.25">
      <c r="A1895" s="11">
        <v>1561</v>
      </c>
      <c r="B1895" s="11" t="s">
        <v>4117</v>
      </c>
      <c r="C1895" s="11">
        <v>444130</v>
      </c>
      <c r="D1895" s="11">
        <v>5072</v>
      </c>
    </row>
    <row r="1896" spans="1:4" ht="14.25">
      <c r="A1896" s="11">
        <v>17750</v>
      </c>
      <c r="B1896" s="11" t="s">
        <v>4118</v>
      </c>
      <c r="C1896" s="11">
        <v>444130</v>
      </c>
      <c r="D1896" s="11">
        <v>5072</v>
      </c>
    </row>
    <row r="1897" spans="1:4" ht="14.25">
      <c r="A1897" s="11">
        <v>24260</v>
      </c>
      <c r="B1897" s="11" t="s">
        <v>4119</v>
      </c>
      <c r="C1897" s="11">
        <v>444130</v>
      </c>
      <c r="D1897" s="11">
        <v>5072</v>
      </c>
    </row>
    <row r="1898" spans="1:4" ht="14.25">
      <c r="A1898" s="11">
        <v>33150</v>
      </c>
      <c r="B1898" s="11" t="s">
        <v>4120</v>
      </c>
      <c r="C1898" s="11">
        <v>444130</v>
      </c>
      <c r="D1898" s="11">
        <v>5072</v>
      </c>
    </row>
    <row r="1899" spans="1:4" ht="14.25">
      <c r="A1899" s="11">
        <v>59975</v>
      </c>
      <c r="B1899" s="11" t="s">
        <v>4121</v>
      </c>
      <c r="C1899" s="11">
        <v>444130</v>
      </c>
      <c r="D1899" s="11">
        <v>5072</v>
      </c>
    </row>
    <row r="1900" spans="1:4" ht="14.25">
      <c r="A1900" s="11">
        <v>61210</v>
      </c>
      <c r="B1900" s="11" t="s">
        <v>4122</v>
      </c>
      <c r="C1900" s="11">
        <v>444130</v>
      </c>
      <c r="D1900" s="11">
        <v>5072</v>
      </c>
    </row>
    <row r="1901" spans="1:4" ht="14.25">
      <c r="A1901" s="11">
        <v>67275</v>
      </c>
      <c r="B1901" s="11" t="s">
        <v>4123</v>
      </c>
      <c r="C1901" s="11">
        <v>444130</v>
      </c>
      <c r="D1901" s="11">
        <v>5072</v>
      </c>
    </row>
    <row r="1902" spans="1:4" ht="14.25">
      <c r="A1902" s="11">
        <v>73660</v>
      </c>
      <c r="B1902" s="11" t="s">
        <v>4124</v>
      </c>
      <c r="C1902" s="11">
        <v>444130</v>
      </c>
      <c r="D1902" s="11">
        <v>5072</v>
      </c>
    </row>
    <row r="1903" spans="1:4" ht="14.25">
      <c r="A1903" s="11">
        <v>75900</v>
      </c>
      <c r="B1903" s="11" t="s">
        <v>4125</v>
      </c>
      <c r="C1903" s="11">
        <v>444130</v>
      </c>
      <c r="D1903" s="11">
        <v>5072</v>
      </c>
    </row>
    <row r="1904" spans="1:4" ht="14.25">
      <c r="A1904" s="11">
        <v>82458</v>
      </c>
      <c r="B1904" s="11" t="s">
        <v>4126</v>
      </c>
      <c r="C1904" s="11">
        <v>444130</v>
      </c>
      <c r="D1904" s="11">
        <v>5072</v>
      </c>
    </row>
    <row r="1905" spans="1:4" ht="14.25">
      <c r="A1905" s="11">
        <v>84025</v>
      </c>
      <c r="B1905" s="11" t="s">
        <v>4127</v>
      </c>
      <c r="C1905" s="11">
        <v>444130</v>
      </c>
      <c r="D1905" s="11">
        <v>5072</v>
      </c>
    </row>
    <row r="1906" spans="1:4" ht="14.25">
      <c r="A1906" s="11">
        <v>84030</v>
      </c>
      <c r="B1906" s="11" t="s">
        <v>4128</v>
      </c>
      <c r="C1906" s="11">
        <v>444130</v>
      </c>
      <c r="D1906" s="11">
        <v>5072</v>
      </c>
    </row>
    <row r="1907" spans="1:4" ht="14.25">
      <c r="A1907" s="11">
        <v>85100</v>
      </c>
      <c r="B1907" s="11" t="s">
        <v>4129</v>
      </c>
      <c r="C1907" s="11">
        <v>444130</v>
      </c>
      <c r="D1907" s="11">
        <v>5072</v>
      </c>
    </row>
    <row r="1908" spans="1:4" ht="14.25">
      <c r="A1908" s="11">
        <v>85150</v>
      </c>
      <c r="B1908" s="11" t="s">
        <v>4130</v>
      </c>
      <c r="C1908" s="11">
        <v>444130</v>
      </c>
      <c r="D1908" s="11">
        <v>5072</v>
      </c>
    </row>
    <row r="1909" spans="1:4" ht="14.25">
      <c r="A1909" s="11">
        <v>89050</v>
      </c>
      <c r="B1909" s="11" t="s">
        <v>4131</v>
      </c>
      <c r="C1909" s="11">
        <v>444130</v>
      </c>
      <c r="D1909" s="11">
        <v>5072</v>
      </c>
    </row>
    <row r="1910" spans="1:4" ht="14.25">
      <c r="A1910" s="11">
        <v>90703</v>
      </c>
      <c r="B1910" s="11" t="s">
        <v>4132</v>
      </c>
      <c r="C1910" s="11">
        <v>444130</v>
      </c>
      <c r="D1910" s="11">
        <v>5072</v>
      </c>
    </row>
    <row r="1911" spans="1:4" ht="14.25">
      <c r="A1911" s="11">
        <v>90709</v>
      </c>
      <c r="B1911" s="11" t="s">
        <v>4133</v>
      </c>
      <c r="C1911" s="11">
        <v>444130</v>
      </c>
      <c r="D1911" s="11">
        <v>5072</v>
      </c>
    </row>
    <row r="1912" spans="1:4" ht="14.25">
      <c r="A1912" s="11">
        <v>45889</v>
      </c>
      <c r="B1912" s="11" t="s">
        <v>4134</v>
      </c>
      <c r="C1912" s="11">
        <v>443130</v>
      </c>
      <c r="D1912" s="11">
        <v>5946</v>
      </c>
    </row>
    <row r="1913" spans="1:4" ht="14.25">
      <c r="A1913" s="11">
        <v>55512</v>
      </c>
      <c r="B1913" s="11" t="s">
        <v>4135</v>
      </c>
      <c r="C1913" s="11">
        <v>443130</v>
      </c>
      <c r="D1913" s="11">
        <v>5946</v>
      </c>
    </row>
    <row r="1914" spans="1:4" ht="14.25">
      <c r="A1914" s="11">
        <v>75060</v>
      </c>
      <c r="B1914" s="11" t="s">
        <v>4136</v>
      </c>
      <c r="C1914" s="11">
        <v>443130</v>
      </c>
      <c r="D1914" s="11">
        <v>5946</v>
      </c>
    </row>
    <row r="1915" spans="1:4" ht="14.25">
      <c r="A1915" s="11">
        <v>18107</v>
      </c>
      <c r="B1915" s="11" t="s">
        <v>4137</v>
      </c>
      <c r="C1915" s="11">
        <v>443120</v>
      </c>
      <c r="D1915" s="11">
        <v>5045</v>
      </c>
    </row>
    <row r="1916" spans="1:4" ht="14.25">
      <c r="A1916" s="11">
        <v>18888</v>
      </c>
      <c r="B1916" s="11" t="s">
        <v>4138</v>
      </c>
      <c r="C1916" s="11">
        <v>443120</v>
      </c>
      <c r="D1916" s="11">
        <v>5045</v>
      </c>
    </row>
    <row r="1917" spans="1:4" ht="14.25">
      <c r="A1917" s="11">
        <v>18925</v>
      </c>
      <c r="B1917" s="11" t="s">
        <v>4139</v>
      </c>
      <c r="C1917" s="11">
        <v>443120</v>
      </c>
      <c r="D1917" s="11">
        <v>5045</v>
      </c>
    </row>
    <row r="1918" spans="1:4" ht="14.25">
      <c r="A1918" s="11">
        <v>19110</v>
      </c>
      <c r="B1918" s="11" t="s">
        <v>4140</v>
      </c>
      <c r="C1918" s="11">
        <v>443120</v>
      </c>
      <c r="D1918" s="11">
        <v>5045</v>
      </c>
    </row>
    <row r="1919" spans="1:4" ht="14.25">
      <c r="A1919" s="11">
        <v>19500</v>
      </c>
      <c r="B1919" s="11" t="s">
        <v>4141</v>
      </c>
      <c r="C1919" s="11">
        <v>443120</v>
      </c>
      <c r="D1919" s="11">
        <v>5045</v>
      </c>
    </row>
    <row r="1920" spans="1:4" ht="14.25">
      <c r="A1920" s="11">
        <v>21660</v>
      </c>
      <c r="B1920" s="11" t="s">
        <v>4142</v>
      </c>
      <c r="C1920" s="11">
        <v>443120</v>
      </c>
      <c r="D1920" s="11">
        <v>5045</v>
      </c>
    </row>
    <row r="1921" spans="1:4" ht="14.25">
      <c r="A1921" s="11">
        <v>28230</v>
      </c>
      <c r="B1921" s="11" t="s">
        <v>4143</v>
      </c>
      <c r="C1921" s="11">
        <v>443120</v>
      </c>
      <c r="D1921" s="11">
        <v>5045</v>
      </c>
    </row>
    <row r="1922" spans="1:4" ht="14.25">
      <c r="A1922" s="11">
        <v>32071</v>
      </c>
      <c r="B1922" s="11" t="s">
        <v>4144</v>
      </c>
      <c r="C1922" s="11">
        <v>443120</v>
      </c>
      <c r="D1922" s="11">
        <v>5045</v>
      </c>
    </row>
    <row r="1923" spans="1:4" ht="14.25">
      <c r="A1923" s="11">
        <v>32074</v>
      </c>
      <c r="B1923" s="11" t="s">
        <v>4145</v>
      </c>
      <c r="C1923" s="11">
        <v>443120</v>
      </c>
      <c r="D1923" s="11">
        <v>5045</v>
      </c>
    </row>
    <row r="1924" spans="1:4" ht="14.25">
      <c r="A1924" s="11">
        <v>40702</v>
      </c>
      <c r="B1924" s="11" t="s">
        <v>4146</v>
      </c>
      <c r="C1924" s="11">
        <v>443120</v>
      </c>
      <c r="D1924" s="11">
        <v>5045</v>
      </c>
    </row>
    <row r="1925" spans="1:4" ht="14.25">
      <c r="A1925" s="11">
        <v>53151</v>
      </c>
      <c r="B1925" s="11" t="s">
        <v>4147</v>
      </c>
      <c r="C1925" s="11">
        <v>443120</v>
      </c>
      <c r="D1925" s="11">
        <v>5045</v>
      </c>
    </row>
    <row r="1926" spans="1:4" ht="14.25">
      <c r="A1926" s="11">
        <v>53160</v>
      </c>
      <c r="B1926" s="11" t="s">
        <v>4148</v>
      </c>
      <c r="C1926" s="11">
        <v>443120</v>
      </c>
      <c r="D1926" s="11">
        <v>5045</v>
      </c>
    </row>
    <row r="1927" spans="1:4" ht="14.25">
      <c r="A1927" s="11">
        <v>53162</v>
      </c>
      <c r="B1927" s="11" t="s">
        <v>4149</v>
      </c>
      <c r="C1927" s="11">
        <v>443120</v>
      </c>
      <c r="D1927" s="11">
        <v>5045</v>
      </c>
    </row>
    <row r="1928" spans="1:4" ht="14.25">
      <c r="A1928" s="11">
        <v>61610</v>
      </c>
      <c r="B1928" s="11" t="s">
        <v>4150</v>
      </c>
      <c r="C1928" s="11">
        <v>443120</v>
      </c>
      <c r="D1928" s="11">
        <v>5045</v>
      </c>
    </row>
    <row r="1929" spans="1:4" ht="14.25">
      <c r="A1929" s="11">
        <v>63635</v>
      </c>
      <c r="B1929" s="11" t="s">
        <v>4151</v>
      </c>
      <c r="C1929" s="11">
        <v>443120</v>
      </c>
      <c r="D1929" s="11">
        <v>5045</v>
      </c>
    </row>
    <row r="1930" spans="1:4" ht="14.25">
      <c r="A1930" s="11">
        <v>71161</v>
      </c>
      <c r="B1930" s="11" t="s">
        <v>4152</v>
      </c>
      <c r="C1930" s="11">
        <v>443120</v>
      </c>
      <c r="D1930" s="11">
        <v>5045</v>
      </c>
    </row>
    <row r="1931" spans="1:4" ht="14.25">
      <c r="A1931" s="11">
        <v>76212</v>
      </c>
      <c r="B1931" s="11" t="s">
        <v>4153</v>
      </c>
      <c r="C1931" s="11">
        <v>443120</v>
      </c>
      <c r="D1931" s="11">
        <v>5045</v>
      </c>
    </row>
    <row r="1932" spans="1:4" ht="14.25">
      <c r="A1932" s="11">
        <v>82285</v>
      </c>
      <c r="B1932" s="11" t="s">
        <v>4154</v>
      </c>
      <c r="C1932" s="11">
        <v>443120</v>
      </c>
      <c r="D1932" s="11">
        <v>5045</v>
      </c>
    </row>
    <row r="1933" spans="1:4" ht="14.25">
      <c r="A1933" s="11">
        <v>85280</v>
      </c>
      <c r="B1933" s="11" t="s">
        <v>4155</v>
      </c>
      <c r="C1933" s="11">
        <v>443120</v>
      </c>
      <c r="D1933" s="11">
        <v>5045</v>
      </c>
    </row>
    <row r="1934" spans="1:4" ht="14.25">
      <c r="A1934" s="11">
        <v>6170</v>
      </c>
      <c r="B1934" s="11" t="s">
        <v>4156</v>
      </c>
      <c r="C1934" s="11">
        <v>443112</v>
      </c>
      <c r="D1934" s="11">
        <v>5064</v>
      </c>
    </row>
    <row r="1935" spans="1:4" ht="14.25">
      <c r="A1935" s="11">
        <v>6829</v>
      </c>
      <c r="B1935" s="11" t="s">
        <v>4157</v>
      </c>
      <c r="C1935" s="11">
        <v>443112</v>
      </c>
      <c r="D1935" s="11">
        <v>5064</v>
      </c>
    </row>
    <row r="1936" spans="1:4" ht="14.25">
      <c r="A1936" s="11">
        <v>21585</v>
      </c>
      <c r="B1936" s="11" t="s">
        <v>4158</v>
      </c>
      <c r="C1936" s="11">
        <v>443112</v>
      </c>
      <c r="D1936" s="11">
        <v>5064</v>
      </c>
    </row>
    <row r="1937" spans="1:4" ht="14.25">
      <c r="A1937" s="11">
        <v>41400</v>
      </c>
      <c r="B1937" s="11" t="s">
        <v>4159</v>
      </c>
      <c r="C1937" s="11">
        <v>443112</v>
      </c>
      <c r="D1937" s="11">
        <v>5064</v>
      </c>
    </row>
    <row r="1938" spans="1:4" ht="14.25">
      <c r="A1938" s="11">
        <v>68150</v>
      </c>
      <c r="B1938" s="11" t="s">
        <v>4160</v>
      </c>
      <c r="C1938" s="11">
        <v>443112</v>
      </c>
      <c r="D1938" s="11">
        <v>5064</v>
      </c>
    </row>
    <row r="1939" spans="1:4" ht="14.25">
      <c r="A1939" s="11">
        <v>77387</v>
      </c>
      <c r="B1939" s="11" t="s">
        <v>4161</v>
      </c>
      <c r="C1939" s="11">
        <v>443112</v>
      </c>
      <c r="D1939" s="11">
        <v>5064</v>
      </c>
    </row>
    <row r="1940" spans="1:4" ht="14.25">
      <c r="A1940" s="11">
        <v>81608</v>
      </c>
      <c r="B1940" s="11" t="s">
        <v>4162</v>
      </c>
      <c r="C1940" s="11">
        <v>443112</v>
      </c>
      <c r="D1940" s="11">
        <v>5064</v>
      </c>
    </row>
    <row r="1941" spans="1:4" ht="14.25">
      <c r="A1941" s="11">
        <v>89775</v>
      </c>
      <c r="B1941" s="11" t="s">
        <v>4163</v>
      </c>
      <c r="C1941" s="11">
        <v>443112</v>
      </c>
      <c r="D1941" s="11">
        <v>5064</v>
      </c>
    </row>
    <row r="1942" spans="1:4" ht="14.25">
      <c r="A1942" s="11">
        <v>89785</v>
      </c>
      <c r="B1942" s="11" t="s">
        <v>4164</v>
      </c>
      <c r="C1942" s="11">
        <v>443112</v>
      </c>
      <c r="D1942" s="11">
        <v>5064</v>
      </c>
    </row>
    <row r="1943" spans="1:4" ht="14.25">
      <c r="A1943" s="11">
        <v>14200</v>
      </c>
      <c r="B1943" s="11" t="s">
        <v>4165</v>
      </c>
      <c r="C1943" s="11">
        <v>443111</v>
      </c>
      <c r="D1943" s="11">
        <v>5064</v>
      </c>
    </row>
    <row r="1944" spans="1:4" ht="14.25">
      <c r="A1944" s="11">
        <v>21890</v>
      </c>
      <c r="B1944" s="11" t="s">
        <v>4166</v>
      </c>
      <c r="C1944" s="11">
        <v>443111</v>
      </c>
      <c r="D1944" s="11">
        <v>5064</v>
      </c>
    </row>
    <row r="1945" spans="1:4" ht="14.25">
      <c r="A1945" s="11">
        <v>52200</v>
      </c>
      <c r="B1945" s="11" t="s">
        <v>4167</v>
      </c>
      <c r="C1945" s="11">
        <v>443111</v>
      </c>
      <c r="D1945" s="11">
        <v>5064</v>
      </c>
    </row>
    <row r="1946" spans="1:4" ht="14.25">
      <c r="A1946" s="11">
        <v>60300</v>
      </c>
      <c r="B1946" s="11" t="s">
        <v>4168</v>
      </c>
      <c r="C1946" s="11">
        <v>443111</v>
      </c>
      <c r="D1946" s="11">
        <v>5064</v>
      </c>
    </row>
    <row r="1947" spans="1:4" ht="14.25">
      <c r="A1947" s="11">
        <v>60753</v>
      </c>
      <c r="B1947" s="11" t="s">
        <v>4169</v>
      </c>
      <c r="C1947" s="11">
        <v>443111</v>
      </c>
      <c r="D1947" s="11">
        <v>5064</v>
      </c>
    </row>
    <row r="1948" spans="1:4" ht="14.25">
      <c r="A1948" s="11">
        <v>73000</v>
      </c>
      <c r="B1948" s="11" t="s">
        <v>4170</v>
      </c>
      <c r="C1948" s="11">
        <v>443111</v>
      </c>
      <c r="D1948" s="11">
        <v>5064</v>
      </c>
    </row>
    <row r="1949" spans="1:4" ht="14.25">
      <c r="A1949" s="11">
        <v>74825</v>
      </c>
      <c r="B1949" s="11" t="s">
        <v>4171</v>
      </c>
      <c r="C1949" s="11">
        <v>443111</v>
      </c>
      <c r="D1949" s="11">
        <v>5064</v>
      </c>
    </row>
    <row r="1950" spans="1:4" ht="14.25">
      <c r="A1950" s="11">
        <v>88425</v>
      </c>
      <c r="B1950" s="11" t="s">
        <v>4172</v>
      </c>
      <c r="C1950" s="11">
        <v>443111</v>
      </c>
      <c r="D1950" s="11">
        <v>5064</v>
      </c>
    </row>
    <row r="1951" spans="1:4" ht="14.25">
      <c r="A1951" s="11">
        <v>6030</v>
      </c>
      <c r="B1951" s="11" t="s">
        <v>4173</v>
      </c>
      <c r="C1951" s="11">
        <v>442299</v>
      </c>
      <c r="D1951" s="11">
        <v>5719</v>
      </c>
    </row>
    <row r="1952" spans="1:4" ht="14.25">
      <c r="A1952" s="11">
        <v>12500</v>
      </c>
      <c r="B1952" s="11" t="s">
        <v>4174</v>
      </c>
      <c r="C1952" s="11">
        <v>442299</v>
      </c>
      <c r="D1952" s="11">
        <v>5719</v>
      </c>
    </row>
    <row r="1953" spans="1:4" ht="14.25">
      <c r="A1953" s="11">
        <v>13560</v>
      </c>
      <c r="B1953" s="11" t="s">
        <v>4175</v>
      </c>
      <c r="C1953" s="11">
        <v>442299</v>
      </c>
      <c r="D1953" s="11">
        <v>5719</v>
      </c>
    </row>
    <row r="1954" spans="1:4" ht="14.25">
      <c r="A1954" s="11">
        <v>23122</v>
      </c>
      <c r="B1954" s="11" t="s">
        <v>4176</v>
      </c>
      <c r="C1954" s="11">
        <v>442299</v>
      </c>
      <c r="D1954" s="11">
        <v>5719</v>
      </c>
    </row>
    <row r="1955" spans="1:4" ht="14.25">
      <c r="A1955" s="11">
        <v>29585</v>
      </c>
      <c r="B1955" s="11" t="s">
        <v>4177</v>
      </c>
      <c r="C1955" s="11">
        <v>442299</v>
      </c>
      <c r="D1955" s="11">
        <v>5719</v>
      </c>
    </row>
    <row r="1956" spans="1:4" ht="14.25">
      <c r="A1956" s="11">
        <v>29725</v>
      </c>
      <c r="B1956" s="11" t="s">
        <v>4178</v>
      </c>
      <c r="C1956" s="11">
        <v>442299</v>
      </c>
      <c r="D1956" s="11">
        <v>5719</v>
      </c>
    </row>
    <row r="1957" spans="1:4" ht="14.25">
      <c r="A1957" s="11">
        <v>68864</v>
      </c>
      <c r="B1957" s="11" t="s">
        <v>4179</v>
      </c>
      <c r="C1957" s="11">
        <v>442299</v>
      </c>
      <c r="D1957" s="11">
        <v>5719</v>
      </c>
    </row>
    <row r="1958" spans="1:4" ht="14.25">
      <c r="A1958" s="11">
        <v>72382</v>
      </c>
      <c r="B1958" s="11" t="s">
        <v>4180</v>
      </c>
      <c r="C1958" s="11">
        <v>442299</v>
      </c>
      <c r="D1958" s="11">
        <v>5719</v>
      </c>
    </row>
    <row r="1959" spans="1:4" ht="14.25">
      <c r="A1959" s="11">
        <v>77375</v>
      </c>
      <c r="B1959" s="11" t="s">
        <v>4181</v>
      </c>
      <c r="C1959" s="11">
        <v>442299</v>
      </c>
      <c r="D1959" s="11">
        <v>5719</v>
      </c>
    </row>
    <row r="1960" spans="1:4" ht="14.25">
      <c r="A1960" s="11">
        <v>81555</v>
      </c>
      <c r="B1960" s="11" t="s">
        <v>4182</v>
      </c>
      <c r="C1960" s="11">
        <v>442299</v>
      </c>
      <c r="D1960" s="11">
        <v>5719</v>
      </c>
    </row>
    <row r="1961" spans="1:4" ht="14.25">
      <c r="A1961" s="11">
        <v>81597</v>
      </c>
      <c r="B1961" s="11" t="s">
        <v>4183</v>
      </c>
      <c r="C1961" s="11">
        <v>442299</v>
      </c>
      <c r="D1961" s="11">
        <v>5719</v>
      </c>
    </row>
    <row r="1962" spans="1:4" ht="14.25">
      <c r="A1962" s="11">
        <v>12560</v>
      </c>
      <c r="B1962" s="11" t="s">
        <v>4184</v>
      </c>
      <c r="C1962" s="11">
        <v>442291</v>
      </c>
      <c r="D1962" s="11">
        <v>5714</v>
      </c>
    </row>
    <row r="1963" spans="1:4" ht="14.25">
      <c r="A1963" s="11">
        <v>21580</v>
      </c>
      <c r="B1963" s="11" t="s">
        <v>4185</v>
      </c>
      <c r="C1963" s="11">
        <v>442291</v>
      </c>
      <c r="D1963" s="11">
        <v>5714</v>
      </c>
    </row>
    <row r="1964" spans="1:4" ht="14.25">
      <c r="A1964" s="11">
        <v>35326</v>
      </c>
      <c r="B1964" s="11" t="s">
        <v>4186</v>
      </c>
      <c r="C1964" s="11">
        <v>442291</v>
      </c>
      <c r="D1964" s="11">
        <v>5714</v>
      </c>
    </row>
    <row r="1965" spans="1:4" ht="14.25">
      <c r="A1965" s="11">
        <v>84255</v>
      </c>
      <c r="B1965" s="11" t="s">
        <v>4187</v>
      </c>
      <c r="C1965" s="11">
        <v>442291</v>
      </c>
      <c r="D1965" s="11">
        <v>5714</v>
      </c>
    </row>
    <row r="1966" spans="1:4" ht="14.25">
      <c r="A1966" s="11">
        <v>1497</v>
      </c>
      <c r="B1966" s="11" t="s">
        <v>4188</v>
      </c>
      <c r="C1966" s="11">
        <v>442210</v>
      </c>
      <c r="D1966" s="11">
        <v>5023</v>
      </c>
    </row>
    <row r="1967" spans="1:4" ht="14.25">
      <c r="A1967" s="11">
        <v>4456</v>
      </c>
      <c r="B1967" s="11" t="s">
        <v>4189</v>
      </c>
      <c r="C1967" s="11">
        <v>442210</v>
      </c>
      <c r="D1967" s="11">
        <v>5023</v>
      </c>
    </row>
    <row r="1968" spans="1:4" ht="14.25">
      <c r="A1968" s="11">
        <v>10425</v>
      </c>
      <c r="B1968" s="11" t="s">
        <v>4190</v>
      </c>
      <c r="C1968" s="11">
        <v>442210</v>
      </c>
      <c r="D1968" s="11">
        <v>5023</v>
      </c>
    </row>
    <row r="1969" spans="1:4" ht="14.25">
      <c r="A1969" s="11">
        <v>10620</v>
      </c>
      <c r="B1969" s="11" t="s">
        <v>4191</v>
      </c>
      <c r="C1969" s="11">
        <v>442210</v>
      </c>
      <c r="D1969" s="11">
        <v>5023</v>
      </c>
    </row>
    <row r="1970" spans="1:4" ht="14.25">
      <c r="A1970" s="11">
        <v>14425</v>
      </c>
      <c r="B1970" s="11" t="s">
        <v>4192</v>
      </c>
      <c r="C1970" s="11">
        <v>442210</v>
      </c>
      <c r="D1970" s="11">
        <v>5023</v>
      </c>
    </row>
    <row r="1971" spans="1:4" ht="14.25">
      <c r="A1971" s="11">
        <v>14428</v>
      </c>
      <c r="B1971" s="11" t="s">
        <v>4193</v>
      </c>
      <c r="C1971" s="11">
        <v>442210</v>
      </c>
      <c r="D1971" s="11">
        <v>5023</v>
      </c>
    </row>
    <row r="1972" spans="1:4" ht="14.25">
      <c r="A1972" s="11">
        <v>14432</v>
      </c>
      <c r="B1972" s="11" t="s">
        <v>4194</v>
      </c>
      <c r="C1972" s="11">
        <v>442210</v>
      </c>
      <c r="D1972" s="11">
        <v>5023</v>
      </c>
    </row>
    <row r="1973" spans="1:4" ht="14.25">
      <c r="A1973" s="11">
        <v>14440</v>
      </c>
      <c r="B1973" s="11" t="s">
        <v>4195</v>
      </c>
      <c r="C1973" s="11">
        <v>442210</v>
      </c>
      <c r="D1973" s="11">
        <v>5023</v>
      </c>
    </row>
    <row r="1974" spans="1:4" ht="14.25">
      <c r="A1974" s="11">
        <v>18150</v>
      </c>
      <c r="B1974" s="11" t="s">
        <v>4196</v>
      </c>
      <c r="C1974" s="11">
        <v>442210</v>
      </c>
      <c r="D1974" s="11">
        <v>5023</v>
      </c>
    </row>
    <row r="1975" spans="1:4" ht="14.25">
      <c r="A1975" s="11">
        <v>30757</v>
      </c>
      <c r="B1975" s="11" t="s">
        <v>4197</v>
      </c>
      <c r="C1975" s="11">
        <v>442210</v>
      </c>
      <c r="D1975" s="11">
        <v>5023</v>
      </c>
    </row>
    <row r="1976" spans="1:4" ht="14.25">
      <c r="A1976" s="11">
        <v>30758</v>
      </c>
      <c r="B1976" s="11" t="s">
        <v>4198</v>
      </c>
      <c r="C1976" s="11">
        <v>442210</v>
      </c>
      <c r="D1976" s="11">
        <v>5023</v>
      </c>
    </row>
    <row r="1977" spans="1:4" ht="14.25">
      <c r="A1977" s="11">
        <v>30761</v>
      </c>
      <c r="B1977" s="11" t="s">
        <v>4199</v>
      </c>
      <c r="C1977" s="11">
        <v>442210</v>
      </c>
      <c r="D1977" s="11">
        <v>5023</v>
      </c>
    </row>
    <row r="1978" spans="1:4" ht="14.25">
      <c r="A1978" s="11">
        <v>33563</v>
      </c>
      <c r="B1978" s="11" t="s">
        <v>4200</v>
      </c>
      <c r="C1978" s="11">
        <v>442210</v>
      </c>
      <c r="D1978" s="11">
        <v>5023</v>
      </c>
    </row>
    <row r="1979" spans="1:4" ht="14.25">
      <c r="A1979" s="11">
        <v>55400</v>
      </c>
      <c r="B1979" s="11" t="s">
        <v>4201</v>
      </c>
      <c r="C1979" s="11">
        <v>442210</v>
      </c>
      <c r="D1979" s="11">
        <v>5023</v>
      </c>
    </row>
    <row r="1980" spans="1:4" ht="14.25">
      <c r="A1980" s="11">
        <v>57270</v>
      </c>
      <c r="B1980" s="11" t="s">
        <v>4202</v>
      </c>
      <c r="C1980" s="11">
        <v>442210</v>
      </c>
      <c r="D1980" s="11">
        <v>5023</v>
      </c>
    </row>
    <row r="1981" spans="1:4" ht="14.25">
      <c r="A1981" s="11">
        <v>60235</v>
      </c>
      <c r="B1981" s="11" t="s">
        <v>4203</v>
      </c>
      <c r="C1981" s="11">
        <v>442210</v>
      </c>
      <c r="D1981" s="11">
        <v>5023</v>
      </c>
    </row>
    <row r="1982" spans="1:4" ht="14.25">
      <c r="A1982" s="11">
        <v>67215</v>
      </c>
      <c r="B1982" s="11" t="s">
        <v>4204</v>
      </c>
      <c r="C1982" s="11">
        <v>442210</v>
      </c>
      <c r="D1982" s="11">
        <v>5023</v>
      </c>
    </row>
    <row r="1983" spans="1:4" ht="14.25">
      <c r="A1983" s="11">
        <v>71169</v>
      </c>
      <c r="B1983" s="11" t="s">
        <v>4205</v>
      </c>
      <c r="C1983" s="11">
        <v>442210</v>
      </c>
      <c r="D1983" s="11">
        <v>5023</v>
      </c>
    </row>
    <row r="1984" spans="1:4" ht="14.25">
      <c r="A1984" s="11">
        <v>78120</v>
      </c>
      <c r="B1984" s="11" t="s">
        <v>4206</v>
      </c>
      <c r="C1984" s="11">
        <v>442210</v>
      </c>
      <c r="D1984" s="11">
        <v>5023</v>
      </c>
    </row>
    <row r="1985" spans="1:4" ht="14.25">
      <c r="A1985" s="11">
        <v>84078</v>
      </c>
      <c r="B1985" s="11" t="s">
        <v>4207</v>
      </c>
      <c r="C1985" s="11">
        <v>442210</v>
      </c>
      <c r="D1985" s="11">
        <v>5023</v>
      </c>
    </row>
    <row r="1986" spans="1:4" ht="14.25">
      <c r="A1986" s="11">
        <v>426</v>
      </c>
      <c r="B1986" s="11" t="s">
        <v>4208</v>
      </c>
      <c r="C1986" s="11">
        <v>442110</v>
      </c>
      <c r="D1986" s="11">
        <v>5021</v>
      </c>
    </row>
    <row r="1987" spans="1:4" ht="14.25">
      <c r="A1987" s="11">
        <v>8010</v>
      </c>
      <c r="B1987" s="11" t="s">
        <v>4209</v>
      </c>
      <c r="C1987" s="11">
        <v>442110</v>
      </c>
      <c r="D1987" s="11">
        <v>5021</v>
      </c>
    </row>
    <row r="1988" spans="1:4" ht="14.25">
      <c r="A1988" s="11">
        <v>8024</v>
      </c>
      <c r="B1988" s="11" t="s">
        <v>4210</v>
      </c>
      <c r="C1988" s="11">
        <v>442110</v>
      </c>
      <c r="D1988" s="11">
        <v>5021</v>
      </c>
    </row>
    <row r="1989" spans="1:4" ht="14.25">
      <c r="A1989" s="11">
        <v>9700</v>
      </c>
      <c r="B1989" s="11" t="s">
        <v>4211</v>
      </c>
      <c r="C1989" s="11">
        <v>442110</v>
      </c>
      <c r="D1989" s="11">
        <v>5021</v>
      </c>
    </row>
    <row r="1990" spans="1:4" ht="14.25">
      <c r="A1990" s="11">
        <v>11164</v>
      </c>
      <c r="B1990" s="11" t="s">
        <v>4212</v>
      </c>
      <c r="C1990" s="11">
        <v>442110</v>
      </c>
      <c r="D1990" s="11">
        <v>5021</v>
      </c>
    </row>
    <row r="1991" spans="1:4" ht="14.25">
      <c r="A1991" s="11">
        <v>19660</v>
      </c>
      <c r="B1991" s="11" t="s">
        <v>4213</v>
      </c>
      <c r="C1991" s="11">
        <v>442110</v>
      </c>
      <c r="D1991" s="11">
        <v>5021</v>
      </c>
    </row>
    <row r="1992" spans="1:4" ht="14.25">
      <c r="A1992" s="11">
        <v>28370</v>
      </c>
      <c r="B1992" s="11" t="s">
        <v>4214</v>
      </c>
      <c r="C1992" s="11">
        <v>442110</v>
      </c>
      <c r="D1992" s="11">
        <v>5021</v>
      </c>
    </row>
    <row r="1993" spans="1:4" ht="14.25">
      <c r="A1993" s="11">
        <v>46435</v>
      </c>
      <c r="B1993" s="11" t="s">
        <v>4215</v>
      </c>
      <c r="C1993" s="11">
        <v>442110</v>
      </c>
      <c r="D1993" s="11">
        <v>5021</v>
      </c>
    </row>
    <row r="1994" spans="1:4" ht="14.25">
      <c r="A1994" s="11">
        <v>59550</v>
      </c>
      <c r="B1994" s="11" t="s">
        <v>4216</v>
      </c>
      <c r="C1994" s="11">
        <v>442110</v>
      </c>
      <c r="D1994" s="11">
        <v>5021</v>
      </c>
    </row>
    <row r="1995" spans="1:4" ht="14.25">
      <c r="A1995" s="11">
        <v>69146</v>
      </c>
      <c r="B1995" s="11" t="s">
        <v>4217</v>
      </c>
      <c r="C1995" s="11">
        <v>442110</v>
      </c>
      <c r="D1995" s="11">
        <v>5021</v>
      </c>
    </row>
    <row r="1996" spans="1:4" ht="14.25">
      <c r="A1996" s="11">
        <v>74802</v>
      </c>
      <c r="B1996" s="11" t="s">
        <v>4218</v>
      </c>
      <c r="C1996" s="11">
        <v>442110</v>
      </c>
      <c r="D1996" s="11">
        <v>5021</v>
      </c>
    </row>
    <row r="1997" spans="1:4" ht="14.25">
      <c r="A1997" s="11">
        <v>75460</v>
      </c>
      <c r="B1997" s="11" t="s">
        <v>4219</v>
      </c>
      <c r="C1997" s="11">
        <v>442110</v>
      </c>
      <c r="D1997" s="11">
        <v>5021</v>
      </c>
    </row>
    <row r="1998" spans="1:4" ht="14.25">
      <c r="A1998" s="11">
        <v>84323</v>
      </c>
      <c r="B1998" s="11" t="s">
        <v>4220</v>
      </c>
      <c r="C1998" s="11">
        <v>442110</v>
      </c>
      <c r="D1998" s="11">
        <v>5021</v>
      </c>
    </row>
    <row r="1999" spans="1:4" ht="14.25">
      <c r="A1999" s="11">
        <v>85360</v>
      </c>
      <c r="B1999" s="11" t="s">
        <v>4221</v>
      </c>
      <c r="C1999" s="11">
        <v>442110</v>
      </c>
      <c r="D1999" s="11">
        <v>5021</v>
      </c>
    </row>
    <row r="2000" spans="1:4" ht="14.25">
      <c r="A2000" s="11">
        <v>10625</v>
      </c>
      <c r="B2000" s="11" t="s">
        <v>4222</v>
      </c>
      <c r="C2000" s="11">
        <v>441320</v>
      </c>
      <c r="D2000" s="11">
        <v>5014</v>
      </c>
    </row>
    <row r="2001" spans="1:4" ht="14.25">
      <c r="A2001" s="11">
        <v>30200</v>
      </c>
      <c r="B2001" s="11" t="s">
        <v>4223</v>
      </c>
      <c r="C2001" s="11">
        <v>441320</v>
      </c>
      <c r="D2001" s="11">
        <v>5014</v>
      </c>
    </row>
    <row r="2002" spans="1:4" ht="14.25">
      <c r="A2002" s="11">
        <v>69564</v>
      </c>
      <c r="B2002" s="11" t="s">
        <v>4224</v>
      </c>
      <c r="C2002" s="11">
        <v>441320</v>
      </c>
      <c r="D2002" s="11">
        <v>5014</v>
      </c>
    </row>
    <row r="2003" spans="1:4" ht="14.25">
      <c r="A2003" s="11">
        <v>70127</v>
      </c>
      <c r="B2003" s="11" t="s">
        <v>4225</v>
      </c>
      <c r="C2003" s="11">
        <v>441320</v>
      </c>
      <c r="D2003" s="11">
        <v>5014</v>
      </c>
    </row>
    <row r="2004" spans="1:4" ht="14.25">
      <c r="A2004" s="11">
        <v>82220</v>
      </c>
      <c r="B2004" s="11" t="s">
        <v>4226</v>
      </c>
      <c r="C2004" s="11">
        <v>441320</v>
      </c>
      <c r="D2004" s="11">
        <v>5014</v>
      </c>
    </row>
    <row r="2005" spans="1:4" ht="14.25">
      <c r="A2005" s="11">
        <v>82234</v>
      </c>
      <c r="B2005" s="11" t="s">
        <v>4227</v>
      </c>
      <c r="C2005" s="11">
        <v>441320</v>
      </c>
      <c r="D2005" s="11">
        <v>5014</v>
      </c>
    </row>
    <row r="2006" spans="1:4" ht="14.25">
      <c r="A2006" s="11">
        <v>2885</v>
      </c>
      <c r="B2006" s="11" t="s">
        <v>4228</v>
      </c>
      <c r="C2006" s="11">
        <v>441310</v>
      </c>
      <c r="D2006" s="11">
        <v>5013</v>
      </c>
    </row>
    <row r="2007" spans="1:4" ht="14.25">
      <c r="A2007" s="11">
        <v>3553</v>
      </c>
      <c r="B2007" s="11" t="s">
        <v>4229</v>
      </c>
      <c r="C2007" s="11">
        <v>441310</v>
      </c>
      <c r="D2007" s="11">
        <v>5013</v>
      </c>
    </row>
    <row r="2008" spans="1:4" ht="14.25">
      <c r="A2008" s="11">
        <v>3900</v>
      </c>
      <c r="B2008" s="11" t="s">
        <v>4230</v>
      </c>
      <c r="C2008" s="11">
        <v>441310</v>
      </c>
      <c r="D2008" s="11">
        <v>5013</v>
      </c>
    </row>
    <row r="2009" spans="1:4" ht="14.25">
      <c r="A2009" s="11">
        <v>9118</v>
      </c>
      <c r="B2009" s="11" t="s">
        <v>4231</v>
      </c>
      <c r="C2009" s="11">
        <v>441310</v>
      </c>
      <c r="D2009" s="11">
        <v>5013</v>
      </c>
    </row>
    <row r="2010" spans="1:4" ht="14.25">
      <c r="A2010" s="11">
        <v>12620</v>
      </c>
      <c r="B2010" s="11" t="s">
        <v>4232</v>
      </c>
      <c r="C2010" s="11">
        <v>441310</v>
      </c>
      <c r="D2010" s="11">
        <v>5013</v>
      </c>
    </row>
    <row r="2011" spans="1:4" ht="14.25">
      <c r="A2011" s="11">
        <v>14424</v>
      </c>
      <c r="B2011" s="11" t="s">
        <v>4233</v>
      </c>
      <c r="C2011" s="11">
        <v>441310</v>
      </c>
      <c r="D2011" s="11">
        <v>5013</v>
      </c>
    </row>
    <row r="2012" spans="1:4" ht="14.25">
      <c r="A2012" s="11">
        <v>15805</v>
      </c>
      <c r="B2012" s="11" t="s">
        <v>4234</v>
      </c>
      <c r="C2012" s="11">
        <v>441310</v>
      </c>
      <c r="D2012" s="11">
        <v>5013</v>
      </c>
    </row>
    <row r="2013" spans="1:4" ht="14.25">
      <c r="A2013" s="11">
        <v>20369</v>
      </c>
      <c r="B2013" s="11" t="s">
        <v>4235</v>
      </c>
      <c r="C2013" s="11">
        <v>441310</v>
      </c>
      <c r="D2013" s="11">
        <v>5013</v>
      </c>
    </row>
    <row r="2014" spans="1:4" ht="14.25">
      <c r="A2014" s="11">
        <v>48260</v>
      </c>
      <c r="B2014" s="11" t="s">
        <v>4236</v>
      </c>
      <c r="C2014" s="11">
        <v>441310</v>
      </c>
      <c r="D2014" s="11">
        <v>5013</v>
      </c>
    </row>
    <row r="2015" spans="1:4" ht="14.25">
      <c r="A2015" s="11">
        <v>53326</v>
      </c>
      <c r="B2015" s="11" t="s">
        <v>4237</v>
      </c>
      <c r="C2015" s="11">
        <v>441310</v>
      </c>
      <c r="D2015" s="11">
        <v>5013</v>
      </c>
    </row>
    <row r="2016" spans="1:4" ht="14.25">
      <c r="A2016" s="11">
        <v>56915</v>
      </c>
      <c r="B2016" s="11" t="s">
        <v>4238</v>
      </c>
      <c r="C2016" s="11">
        <v>441310</v>
      </c>
      <c r="D2016" s="11">
        <v>5013</v>
      </c>
    </row>
    <row r="2017" spans="1:4" ht="14.25">
      <c r="A2017" s="11">
        <v>56925</v>
      </c>
      <c r="B2017" s="11" t="s">
        <v>4239</v>
      </c>
      <c r="C2017" s="11">
        <v>441310</v>
      </c>
      <c r="D2017" s="11">
        <v>5013</v>
      </c>
    </row>
    <row r="2018" spans="1:4" ht="14.25">
      <c r="A2018" s="11">
        <v>64651</v>
      </c>
      <c r="B2018" s="11" t="s">
        <v>4240</v>
      </c>
      <c r="C2018" s="11">
        <v>441310</v>
      </c>
      <c r="D2018" s="11">
        <v>5013</v>
      </c>
    </row>
    <row r="2019" spans="1:4" ht="14.25">
      <c r="A2019" s="11">
        <v>64652</v>
      </c>
      <c r="B2019" s="11" t="s">
        <v>4241</v>
      </c>
      <c r="C2019" s="11">
        <v>441310</v>
      </c>
      <c r="D2019" s="11">
        <v>5013</v>
      </c>
    </row>
    <row r="2020" spans="1:4" ht="14.25">
      <c r="A2020" s="11">
        <v>66666</v>
      </c>
      <c r="B2020" s="11" t="s">
        <v>4242</v>
      </c>
      <c r="C2020" s="11">
        <v>441310</v>
      </c>
      <c r="D2020" s="11">
        <v>5013</v>
      </c>
    </row>
    <row r="2021" spans="1:4" ht="14.25">
      <c r="A2021" s="11">
        <v>80915</v>
      </c>
      <c r="B2021" s="11" t="s">
        <v>4243</v>
      </c>
      <c r="C2021" s="11">
        <v>441310</v>
      </c>
      <c r="D2021" s="11">
        <v>5013</v>
      </c>
    </row>
    <row r="2022" spans="1:4" ht="14.25">
      <c r="A2022" s="11">
        <v>83938</v>
      </c>
      <c r="B2022" s="11" t="s">
        <v>4244</v>
      </c>
      <c r="C2022" s="11">
        <v>441310</v>
      </c>
      <c r="D2022" s="11">
        <v>5013</v>
      </c>
    </row>
    <row r="2023" spans="1:4" ht="14.25">
      <c r="A2023" s="11">
        <v>91350</v>
      </c>
      <c r="B2023" s="11" t="s">
        <v>4245</v>
      </c>
      <c r="C2023" s="11">
        <v>441310</v>
      </c>
      <c r="D2023" s="11">
        <v>5013</v>
      </c>
    </row>
    <row r="2024" spans="1:4" ht="14.25">
      <c r="A2024" s="11">
        <v>51725</v>
      </c>
      <c r="B2024" s="11" t="s">
        <v>4246</v>
      </c>
      <c r="C2024" s="11">
        <v>441229</v>
      </c>
      <c r="D2024" s="11">
        <v>5599</v>
      </c>
    </row>
    <row r="2025" spans="1:4" ht="14.25">
      <c r="A2025" s="11">
        <v>81860</v>
      </c>
      <c r="B2025" s="11" t="s">
        <v>4247</v>
      </c>
      <c r="C2025" s="11">
        <v>441229</v>
      </c>
      <c r="D2025" s="11">
        <v>5599</v>
      </c>
    </row>
    <row r="2026" spans="1:4" ht="14.25">
      <c r="A2026" s="11">
        <v>87380</v>
      </c>
      <c r="B2026" s="11" t="s">
        <v>4248</v>
      </c>
      <c r="C2026" s="11">
        <v>441222</v>
      </c>
      <c r="D2026" s="11">
        <v>5551</v>
      </c>
    </row>
    <row r="2027" spans="1:4" ht="14.25">
      <c r="A2027" s="11">
        <v>8049</v>
      </c>
      <c r="B2027" s="11" t="s">
        <v>4249</v>
      </c>
      <c r="C2027" s="11">
        <v>441221</v>
      </c>
      <c r="D2027" s="11">
        <v>5571</v>
      </c>
    </row>
    <row r="2028" spans="1:4" ht="14.25">
      <c r="A2028" s="11">
        <v>26559</v>
      </c>
      <c r="B2028" s="11" t="s">
        <v>4250</v>
      </c>
      <c r="C2028" s="11">
        <v>441221</v>
      </c>
      <c r="D2028" s="11">
        <v>5571</v>
      </c>
    </row>
    <row r="2029" spans="1:4" ht="14.25">
      <c r="A2029" s="11">
        <v>37060</v>
      </c>
      <c r="B2029" s="11" t="s">
        <v>4251</v>
      </c>
      <c r="C2029" s="11">
        <v>441221</v>
      </c>
      <c r="D2029" s="11">
        <v>5571</v>
      </c>
    </row>
    <row r="2030" spans="1:4" ht="14.25">
      <c r="A2030" s="11">
        <v>38850</v>
      </c>
      <c r="B2030" s="11" t="s">
        <v>4252</v>
      </c>
      <c r="C2030" s="11">
        <v>441221</v>
      </c>
      <c r="D2030" s="11">
        <v>5571</v>
      </c>
    </row>
    <row r="2031" spans="1:4" ht="14.25">
      <c r="A2031" s="11">
        <v>44072</v>
      </c>
      <c r="B2031" s="11" t="s">
        <v>4253</v>
      </c>
      <c r="C2031" s="11">
        <v>441221</v>
      </c>
      <c r="D2031" s="11">
        <v>5571</v>
      </c>
    </row>
    <row r="2032" spans="1:4" ht="14.25">
      <c r="A2032" s="11">
        <v>44725</v>
      </c>
      <c r="B2032" s="11" t="s">
        <v>4254</v>
      </c>
      <c r="C2032" s="11">
        <v>441221</v>
      </c>
      <c r="D2032" s="11">
        <v>5571</v>
      </c>
    </row>
    <row r="2033" spans="1:4" ht="14.25">
      <c r="A2033" s="11">
        <v>79625</v>
      </c>
      <c r="B2033" s="11" t="s">
        <v>4255</v>
      </c>
      <c r="C2033" s="11">
        <v>441221</v>
      </c>
      <c r="D2033" s="11">
        <v>5571</v>
      </c>
    </row>
    <row r="2034" spans="1:4" ht="14.25">
      <c r="A2034" s="11">
        <v>90950</v>
      </c>
      <c r="B2034" s="11" t="s">
        <v>4256</v>
      </c>
      <c r="C2034" s="11">
        <v>441221</v>
      </c>
      <c r="D2034" s="11">
        <v>5571</v>
      </c>
    </row>
    <row r="2035" spans="1:4" ht="14.25">
      <c r="A2035" s="11">
        <v>43700</v>
      </c>
      <c r="B2035" s="11" t="s">
        <v>4257</v>
      </c>
      <c r="C2035" s="11">
        <v>441210</v>
      </c>
      <c r="D2035" s="11">
        <v>5561</v>
      </c>
    </row>
    <row r="2036" spans="1:4" ht="14.25">
      <c r="A2036" s="11">
        <v>42474</v>
      </c>
      <c r="B2036" s="11" t="s">
        <v>4258</v>
      </c>
      <c r="C2036" s="11">
        <v>441120</v>
      </c>
      <c r="D2036" s="11">
        <v>5521</v>
      </c>
    </row>
    <row r="2037" spans="1:4" ht="14.25">
      <c r="A2037" s="11">
        <v>71705</v>
      </c>
      <c r="B2037" s="11" t="s">
        <v>4259</v>
      </c>
      <c r="C2037" s="11">
        <v>441120</v>
      </c>
      <c r="D2037" s="11">
        <v>5521</v>
      </c>
    </row>
    <row r="2038" spans="1:4" ht="14.25">
      <c r="A2038" s="11">
        <v>4200</v>
      </c>
      <c r="B2038" s="11" t="s">
        <v>4260</v>
      </c>
      <c r="C2038" s="11">
        <v>441110</v>
      </c>
      <c r="D2038" s="11">
        <v>5511</v>
      </c>
    </row>
    <row r="2039" spans="1:4" ht="14.25">
      <c r="A2039" s="11">
        <v>16280</v>
      </c>
      <c r="B2039" s="11" t="s">
        <v>4261</v>
      </c>
      <c r="C2039" s="11">
        <v>441110</v>
      </c>
      <c r="D2039" s="11">
        <v>5511</v>
      </c>
    </row>
    <row r="2040" spans="1:4" ht="14.25">
      <c r="A2040" s="11">
        <v>17050</v>
      </c>
      <c r="B2040" s="11" t="s">
        <v>4262</v>
      </c>
      <c r="C2040" s="11">
        <v>441110</v>
      </c>
      <c r="D2040" s="11">
        <v>5511</v>
      </c>
    </row>
    <row r="2041" spans="1:4" ht="14.25">
      <c r="A2041" s="11">
        <v>22375</v>
      </c>
      <c r="B2041" s="11" t="s">
        <v>4263</v>
      </c>
      <c r="C2041" s="11">
        <v>441110</v>
      </c>
      <c r="D2041" s="11">
        <v>5511</v>
      </c>
    </row>
    <row r="2042" spans="1:4" ht="14.25">
      <c r="A2042" s="11">
        <v>29875</v>
      </c>
      <c r="B2042" s="11" t="s">
        <v>4264</v>
      </c>
      <c r="C2042" s="11">
        <v>441110</v>
      </c>
      <c r="D2042" s="11">
        <v>5511</v>
      </c>
    </row>
    <row r="2043" spans="1:4" ht="14.25">
      <c r="A2043" s="11">
        <v>31150</v>
      </c>
      <c r="B2043" s="11" t="s">
        <v>4265</v>
      </c>
      <c r="C2043" s="11">
        <v>441110</v>
      </c>
      <c r="D2043" s="11">
        <v>5511</v>
      </c>
    </row>
    <row r="2044" spans="1:4" ht="14.25">
      <c r="A2044" s="11">
        <v>33750</v>
      </c>
      <c r="B2044" s="11" t="s">
        <v>4266</v>
      </c>
      <c r="C2044" s="11">
        <v>441110</v>
      </c>
      <c r="D2044" s="11">
        <v>5511</v>
      </c>
    </row>
    <row r="2045" spans="1:4" ht="14.25">
      <c r="A2045" s="11">
        <v>46331</v>
      </c>
      <c r="B2045" s="11" t="s">
        <v>4267</v>
      </c>
      <c r="C2045" s="11">
        <v>441110</v>
      </c>
      <c r="D2045" s="11">
        <v>5511</v>
      </c>
    </row>
    <row r="2046" spans="1:4" ht="14.25">
      <c r="A2046" s="11">
        <v>50025</v>
      </c>
      <c r="B2046" s="11" t="s">
        <v>4268</v>
      </c>
      <c r="C2046" s="11">
        <v>441110</v>
      </c>
      <c r="D2046" s="11">
        <v>5511</v>
      </c>
    </row>
    <row r="2047" spans="1:4" ht="14.25">
      <c r="A2047" s="11">
        <v>52225</v>
      </c>
      <c r="B2047" s="11" t="s">
        <v>4269</v>
      </c>
      <c r="C2047" s="11">
        <v>441110</v>
      </c>
      <c r="D2047" s="11">
        <v>5511</v>
      </c>
    </row>
    <row r="2048" spans="1:4" ht="14.25">
      <c r="A2048" s="11">
        <v>60315</v>
      </c>
      <c r="B2048" s="11" t="s">
        <v>4270</v>
      </c>
      <c r="C2048" s="11">
        <v>441110</v>
      </c>
      <c r="D2048" s="11">
        <v>5511</v>
      </c>
    </row>
    <row r="2049" spans="1:4" ht="14.25">
      <c r="A2049" s="11">
        <v>72592</v>
      </c>
      <c r="B2049" s="11" t="s">
        <v>4271</v>
      </c>
      <c r="C2049" s="11">
        <v>441110</v>
      </c>
      <c r="D2049" s="11">
        <v>5511</v>
      </c>
    </row>
    <row r="2050" spans="1:4" ht="14.25">
      <c r="A2050" s="11">
        <v>78650</v>
      </c>
      <c r="B2050" s="11" t="s">
        <v>4272</v>
      </c>
      <c r="C2050" s="11">
        <v>441110</v>
      </c>
      <c r="D2050" s="11">
        <v>5511</v>
      </c>
    </row>
    <row r="2051" spans="1:4" ht="14.25">
      <c r="A2051" s="11">
        <v>82825</v>
      </c>
      <c r="B2051" s="11" t="s">
        <v>4273</v>
      </c>
      <c r="C2051" s="11">
        <v>441110</v>
      </c>
      <c r="D2051" s="11">
        <v>5511</v>
      </c>
    </row>
    <row r="2052" spans="1:4" ht="14.25">
      <c r="A2052" s="11">
        <v>87050</v>
      </c>
      <c r="B2052" s="11" t="s">
        <v>4274</v>
      </c>
      <c r="C2052" s="11">
        <v>441110</v>
      </c>
      <c r="D2052" s="11">
        <v>5511</v>
      </c>
    </row>
    <row r="2053" spans="1:4" ht="14.25">
      <c r="A2053" s="11">
        <v>87075</v>
      </c>
      <c r="B2053" s="11" t="s">
        <v>4275</v>
      </c>
      <c r="C2053" s="11">
        <v>441110</v>
      </c>
      <c r="D2053" s="11">
        <v>5511</v>
      </c>
    </row>
    <row r="2054" spans="1:4" ht="14.25">
      <c r="A2054" s="11">
        <v>40718</v>
      </c>
      <c r="B2054" s="11" t="s">
        <v>4276</v>
      </c>
      <c r="C2054" s="11">
        <v>424930</v>
      </c>
      <c r="D2054" s="11">
        <v>5193</v>
      </c>
    </row>
    <row r="2055" spans="1:4" ht="14.25">
      <c r="A2055" s="11">
        <v>73748</v>
      </c>
      <c r="B2055" s="11" t="s">
        <v>4277</v>
      </c>
      <c r="C2055" s="11">
        <v>424820</v>
      </c>
      <c r="D2055" s="11">
        <v>5182</v>
      </c>
    </row>
    <row r="2056" spans="1:4" ht="14.25">
      <c r="A2056" s="11">
        <v>29578</v>
      </c>
      <c r="B2056" s="11" t="s">
        <v>4278</v>
      </c>
      <c r="C2056" s="11">
        <v>424720</v>
      </c>
      <c r="D2056" s="11">
        <v>5172</v>
      </c>
    </row>
    <row r="2057" spans="1:4" ht="14.25">
      <c r="A2057" s="11">
        <v>71155</v>
      </c>
      <c r="B2057" s="11" t="s">
        <v>4279</v>
      </c>
      <c r="C2057" s="11">
        <v>424490</v>
      </c>
      <c r="D2057" s="11">
        <v>5149</v>
      </c>
    </row>
    <row r="2058" spans="1:4" ht="14.25">
      <c r="A2058" s="11">
        <v>16916</v>
      </c>
      <c r="B2058" s="11" t="s">
        <v>4280</v>
      </c>
      <c r="C2058" s="11">
        <v>424430</v>
      </c>
      <c r="D2058" s="11">
        <v>5143</v>
      </c>
    </row>
    <row r="2059" spans="1:4" ht="14.25">
      <c r="A2059" s="11">
        <v>24035</v>
      </c>
      <c r="B2059" s="11" t="s">
        <v>4281</v>
      </c>
      <c r="C2059" s="11">
        <v>424120</v>
      </c>
      <c r="D2059" s="11">
        <v>5112</v>
      </c>
    </row>
    <row r="2060" spans="1:4" ht="14.25">
      <c r="A2060" s="11">
        <v>61829</v>
      </c>
      <c r="B2060" s="11" t="s">
        <v>4282</v>
      </c>
      <c r="C2060" s="11">
        <v>424120</v>
      </c>
      <c r="D2060" s="11">
        <v>5112</v>
      </c>
    </row>
    <row r="2061" spans="1:4" ht="14.25">
      <c r="A2061" s="11">
        <v>33165</v>
      </c>
      <c r="B2061" s="11" t="s">
        <v>4283</v>
      </c>
      <c r="C2061" s="11">
        <v>423920</v>
      </c>
      <c r="D2061" s="11">
        <v>5092</v>
      </c>
    </row>
    <row r="2062" spans="1:4" ht="14.25">
      <c r="A2062" s="11">
        <v>68170</v>
      </c>
      <c r="B2062" s="11" t="s">
        <v>4284</v>
      </c>
      <c r="C2062" s="11">
        <v>423910</v>
      </c>
      <c r="D2062" s="11">
        <v>5091</v>
      </c>
    </row>
    <row r="2063" spans="1:4" ht="14.25">
      <c r="A2063" s="11">
        <v>51950</v>
      </c>
      <c r="B2063" s="11" t="s">
        <v>4285</v>
      </c>
      <c r="C2063" s="11">
        <v>423860</v>
      </c>
      <c r="D2063" s="11">
        <v>5088</v>
      </c>
    </row>
    <row r="2064" spans="1:4" ht="14.25">
      <c r="A2064" s="11">
        <v>37011</v>
      </c>
      <c r="B2064" s="11" t="s">
        <v>4286</v>
      </c>
      <c r="C2064" s="11">
        <v>423830</v>
      </c>
      <c r="D2064" s="11">
        <v>5084</v>
      </c>
    </row>
    <row r="2065" spans="1:4" ht="14.25">
      <c r="A2065" s="11">
        <v>2107</v>
      </c>
      <c r="B2065" s="11" t="s">
        <v>4287</v>
      </c>
      <c r="C2065" s="11">
        <v>423620</v>
      </c>
      <c r="D2065" s="11">
        <v>5064</v>
      </c>
    </row>
    <row r="2066" spans="1:4" ht="14.25">
      <c r="A2066" s="11">
        <v>9110</v>
      </c>
      <c r="B2066" s="11" t="s">
        <v>4288</v>
      </c>
      <c r="C2066" s="11">
        <v>423610</v>
      </c>
      <c r="D2066" s="11">
        <v>5063</v>
      </c>
    </row>
    <row r="2067" spans="1:4" ht="14.25">
      <c r="A2067" s="11">
        <v>9750</v>
      </c>
      <c r="B2067" s="11" t="s">
        <v>4289</v>
      </c>
      <c r="C2067" s="11">
        <v>423450</v>
      </c>
      <c r="D2067" s="11">
        <v>5047</v>
      </c>
    </row>
    <row r="2068" spans="1:4" ht="14.25">
      <c r="A2068" s="11">
        <v>55430</v>
      </c>
      <c r="B2068" s="11" t="s">
        <v>4290</v>
      </c>
      <c r="C2068" s="11">
        <v>423310</v>
      </c>
      <c r="D2068" s="11">
        <v>5031</v>
      </c>
    </row>
    <row r="2069" spans="1:4" ht="14.25">
      <c r="A2069" s="11">
        <v>24027</v>
      </c>
      <c r="B2069" s="11" t="s">
        <v>4291</v>
      </c>
      <c r="C2069" s="11">
        <v>423220</v>
      </c>
      <c r="D2069" s="11">
        <v>5023</v>
      </c>
    </row>
    <row r="2070" spans="1:4" ht="14.25">
      <c r="A2070" s="11">
        <v>2359</v>
      </c>
      <c r="B2070" s="11" t="s">
        <v>4292</v>
      </c>
      <c r="C2070" s="11">
        <v>423210</v>
      </c>
      <c r="D2070" s="11">
        <v>5021</v>
      </c>
    </row>
    <row r="2071" spans="1:4" ht="14.25">
      <c r="A2071" s="11">
        <v>407</v>
      </c>
      <c r="B2071" s="11" t="s">
        <v>4293</v>
      </c>
      <c r="C2071" s="11">
        <v>423120</v>
      </c>
      <c r="D2071" s="11">
        <v>5013</v>
      </c>
    </row>
    <row r="2072" spans="1:4" ht="14.25">
      <c r="A2072" s="11">
        <v>53286</v>
      </c>
      <c r="B2072" s="11" t="s">
        <v>4294</v>
      </c>
      <c r="C2072" s="11">
        <v>423120</v>
      </c>
      <c r="D2072" s="11">
        <v>5013</v>
      </c>
    </row>
    <row r="2073" spans="1:4" ht="14.25">
      <c r="A2073" s="11">
        <v>87587</v>
      </c>
      <c r="B2073" s="11" t="s">
        <v>4295</v>
      </c>
      <c r="C2073" s="11">
        <v>423120</v>
      </c>
      <c r="D2073" s="11">
        <v>5013</v>
      </c>
    </row>
    <row r="2074" spans="1:4" ht="14.25">
      <c r="A2074" s="11">
        <v>20125</v>
      </c>
      <c r="B2074" s="11" t="s">
        <v>4296</v>
      </c>
      <c r="C2074" s="11">
        <v>422810</v>
      </c>
      <c r="D2074" s="11">
        <v>5181</v>
      </c>
    </row>
    <row r="2075" spans="1:4" ht="14.25">
      <c r="A2075" s="11">
        <v>67190</v>
      </c>
      <c r="B2075" s="11" t="s">
        <v>4297</v>
      </c>
      <c r="C2075" s="11">
        <v>422720</v>
      </c>
      <c r="D2075" s="11">
        <v>5172</v>
      </c>
    </row>
    <row r="2076" spans="1:4" ht="14.25">
      <c r="A2076" s="11">
        <v>60099</v>
      </c>
      <c r="B2076" s="11" t="s">
        <v>4298</v>
      </c>
      <c r="C2076" s="11">
        <v>422690</v>
      </c>
      <c r="D2076" s="11">
        <v>5169</v>
      </c>
    </row>
    <row r="2077" spans="1:4" ht="14.25">
      <c r="A2077" s="11">
        <v>56830</v>
      </c>
      <c r="B2077" s="11" t="s">
        <v>4299</v>
      </c>
      <c r="C2077" s="11">
        <v>422490</v>
      </c>
      <c r="D2077" s="11">
        <v>2086</v>
      </c>
    </row>
    <row r="2078" spans="1:4" ht="14.25">
      <c r="A2078" s="11">
        <v>36756</v>
      </c>
      <c r="B2078" s="11" t="s">
        <v>4300</v>
      </c>
      <c r="C2078" s="11">
        <v>422420</v>
      </c>
      <c r="D2078" s="11">
        <v>5142</v>
      </c>
    </row>
    <row r="2079" spans="1:4" ht="14.25">
      <c r="A2079" s="11">
        <v>14800</v>
      </c>
      <c r="B2079" s="11" t="s">
        <v>4301</v>
      </c>
      <c r="C2079" s="11">
        <v>422410</v>
      </c>
      <c r="D2079" s="11">
        <v>5141</v>
      </c>
    </row>
    <row r="2080" spans="1:4" ht="14.25">
      <c r="A2080" s="11">
        <v>79200</v>
      </c>
      <c r="B2080" s="11" t="s">
        <v>4302</v>
      </c>
      <c r="C2080" s="11">
        <v>422410</v>
      </c>
      <c r="D2080" s="11">
        <v>5141</v>
      </c>
    </row>
    <row r="2081" spans="1:4" ht="14.25">
      <c r="A2081" s="11">
        <v>8000</v>
      </c>
      <c r="B2081" s="11" t="s">
        <v>4303</v>
      </c>
      <c r="C2081" s="11">
        <v>422330</v>
      </c>
      <c r="D2081" s="11">
        <v>5091</v>
      </c>
    </row>
    <row r="2082" spans="1:4" ht="14.25">
      <c r="A2082" s="11">
        <v>36750</v>
      </c>
      <c r="B2082" s="11" t="s">
        <v>4304</v>
      </c>
      <c r="C2082" s="11">
        <v>422130</v>
      </c>
      <c r="D2082" s="11">
        <v>5113</v>
      </c>
    </row>
    <row r="2083" spans="1:4" ht="14.25">
      <c r="A2083" s="11">
        <v>6130</v>
      </c>
      <c r="B2083" s="11" t="s">
        <v>4305</v>
      </c>
      <c r="C2083" s="11">
        <v>421990</v>
      </c>
      <c r="D2083" s="11">
        <v>5099</v>
      </c>
    </row>
    <row r="2084" spans="1:4" ht="14.25">
      <c r="A2084" s="11">
        <v>24450</v>
      </c>
      <c r="B2084" s="11" t="s">
        <v>4306</v>
      </c>
      <c r="C2084" s="11">
        <v>421990</v>
      </c>
      <c r="D2084" s="11">
        <v>5099</v>
      </c>
    </row>
    <row r="2085" spans="1:4" ht="14.25">
      <c r="A2085" s="11">
        <v>74760</v>
      </c>
      <c r="B2085" s="11" t="s">
        <v>4307</v>
      </c>
      <c r="C2085" s="11">
        <v>421990</v>
      </c>
      <c r="D2085" s="11">
        <v>5099</v>
      </c>
    </row>
    <row r="2086" spans="1:4" ht="14.25">
      <c r="A2086" s="11">
        <v>80988</v>
      </c>
      <c r="B2086" s="11" t="s">
        <v>4308</v>
      </c>
      <c r="C2086" s="11">
        <v>421990</v>
      </c>
      <c r="D2086" s="11">
        <v>5099</v>
      </c>
    </row>
    <row r="2087" spans="1:4" ht="14.25">
      <c r="A2087" s="11">
        <v>84730</v>
      </c>
      <c r="B2087" s="11" t="s">
        <v>4309</v>
      </c>
      <c r="C2087" s="11">
        <v>421990</v>
      </c>
      <c r="D2087" s="11">
        <v>5099</v>
      </c>
    </row>
    <row r="2088" spans="1:4" ht="14.25">
      <c r="A2088" s="11">
        <v>89205</v>
      </c>
      <c r="B2088" s="11" t="s">
        <v>4310</v>
      </c>
      <c r="C2088" s="11">
        <v>421920</v>
      </c>
      <c r="D2088" s="11">
        <v>5092</v>
      </c>
    </row>
    <row r="2089" spans="1:4" ht="14.25">
      <c r="A2089" s="11">
        <v>6300</v>
      </c>
      <c r="B2089" s="11" t="s">
        <v>4311</v>
      </c>
      <c r="C2089" s="11">
        <v>421910</v>
      </c>
      <c r="D2089" s="11">
        <v>5091</v>
      </c>
    </row>
    <row r="2090" spans="1:4" ht="14.25">
      <c r="A2090" s="11">
        <v>82900</v>
      </c>
      <c r="B2090" s="11" t="s">
        <v>4312</v>
      </c>
      <c r="C2090" s="11">
        <v>421730</v>
      </c>
      <c r="D2090" s="11">
        <v>5075</v>
      </c>
    </row>
    <row r="2091" spans="1:4" ht="14.25">
      <c r="A2091" s="11">
        <v>46650</v>
      </c>
      <c r="B2091" s="11" t="s">
        <v>4313</v>
      </c>
      <c r="C2091" s="11">
        <v>421690</v>
      </c>
      <c r="D2091" s="11">
        <v>5065</v>
      </c>
    </row>
    <row r="2092" spans="1:4" ht="14.25">
      <c r="A2092" s="11">
        <v>51778</v>
      </c>
      <c r="B2092" s="11" t="s">
        <v>4314</v>
      </c>
      <c r="C2092" s="11">
        <v>421510</v>
      </c>
      <c r="D2092" s="11">
        <v>5051</v>
      </c>
    </row>
    <row r="2093" spans="1:4" ht="14.25">
      <c r="A2093" s="11">
        <v>61275</v>
      </c>
      <c r="B2093" s="11" t="s">
        <v>4315</v>
      </c>
      <c r="C2093" s="11">
        <v>421310</v>
      </c>
      <c r="D2093" s="11">
        <v>5031</v>
      </c>
    </row>
    <row r="2094" spans="1:4" ht="14.25">
      <c r="A2094" s="11">
        <v>29530</v>
      </c>
      <c r="B2094" s="11" t="s">
        <v>4316</v>
      </c>
      <c r="C2094" s="11">
        <v>421120</v>
      </c>
      <c r="D2094" s="11">
        <v>5013</v>
      </c>
    </row>
    <row r="2095" spans="1:4" ht="14.25">
      <c r="A2095" s="11">
        <v>58712</v>
      </c>
      <c r="B2095" s="11" t="s">
        <v>4317</v>
      </c>
      <c r="C2095" s="11">
        <v>722211</v>
      </c>
      <c r="D2095" s="11">
        <v>5812</v>
      </c>
    </row>
    <row r="2096" spans="1:4" ht="14.25">
      <c r="A2096" s="11">
        <v>58723</v>
      </c>
      <c r="B2096" s="11" t="s">
        <v>4318</v>
      </c>
      <c r="C2096" s="11">
        <v>722211</v>
      </c>
      <c r="D2096" s="11">
        <v>5812</v>
      </c>
    </row>
    <row r="2097" spans="1:4" ht="14.25">
      <c r="A2097" s="11">
        <v>58724</v>
      </c>
      <c r="B2097" s="11" t="s">
        <v>4319</v>
      </c>
      <c r="C2097" s="11">
        <v>722211</v>
      </c>
      <c r="D2097" s="11">
        <v>5812</v>
      </c>
    </row>
    <row r="2098" spans="1:4" ht="14.25">
      <c r="A2098" s="11">
        <v>58726</v>
      </c>
      <c r="B2098" s="11" t="s">
        <v>4320</v>
      </c>
      <c r="C2098" s="11">
        <v>722211</v>
      </c>
      <c r="D2098" s="11">
        <v>5812</v>
      </c>
    </row>
    <row r="2099" spans="1:4" ht="14.25">
      <c r="A2099" s="11">
        <v>58906</v>
      </c>
      <c r="B2099" s="11" t="s">
        <v>4321</v>
      </c>
      <c r="C2099" s="11">
        <v>722211</v>
      </c>
      <c r="D2099" s="11">
        <v>5812</v>
      </c>
    </row>
    <row r="2100" spans="1:4" ht="14.25">
      <c r="A2100" s="11">
        <v>58910</v>
      </c>
      <c r="B2100" s="11" t="s">
        <v>4322</v>
      </c>
      <c r="C2100" s="11">
        <v>722211</v>
      </c>
      <c r="D2100" s="11">
        <v>5812</v>
      </c>
    </row>
    <row r="2101" spans="1:4" ht="14.25">
      <c r="A2101" s="11">
        <v>59225</v>
      </c>
      <c r="B2101" s="11" t="s">
        <v>4323</v>
      </c>
      <c r="C2101" s="11">
        <v>722211</v>
      </c>
      <c r="D2101" s="11">
        <v>5812</v>
      </c>
    </row>
    <row r="2102" spans="1:4" ht="14.25">
      <c r="A2102" s="11">
        <v>59560</v>
      </c>
      <c r="B2102" s="11" t="s">
        <v>4324</v>
      </c>
      <c r="C2102" s="11">
        <v>722211</v>
      </c>
      <c r="D2102" s="11">
        <v>5812</v>
      </c>
    </row>
    <row r="2103" spans="1:4" ht="14.25">
      <c r="A2103" s="11">
        <v>59565</v>
      </c>
      <c r="B2103" s="11" t="s">
        <v>4325</v>
      </c>
      <c r="C2103" s="11">
        <v>722211</v>
      </c>
      <c r="D2103" s="11">
        <v>5812</v>
      </c>
    </row>
    <row r="2104" spans="1:4" ht="14.25">
      <c r="A2104" s="11">
        <v>60020</v>
      </c>
      <c r="B2104" s="11" t="s">
        <v>4326</v>
      </c>
      <c r="C2104" s="11">
        <v>722211</v>
      </c>
      <c r="D2104" s="11">
        <v>5812</v>
      </c>
    </row>
    <row r="2105" spans="1:4" ht="14.25">
      <c r="A2105" s="11">
        <v>60219</v>
      </c>
      <c r="B2105" s="11" t="s">
        <v>4327</v>
      </c>
      <c r="C2105" s="11">
        <v>722211</v>
      </c>
      <c r="D2105" s="11">
        <v>5812</v>
      </c>
    </row>
    <row r="2106" spans="1:4" ht="14.25">
      <c r="A2106" s="11">
        <v>60234</v>
      </c>
      <c r="B2106" s="11" t="s">
        <v>4328</v>
      </c>
      <c r="C2106" s="11">
        <v>722211</v>
      </c>
      <c r="D2106" s="11">
        <v>5812</v>
      </c>
    </row>
    <row r="2107" spans="1:4" ht="14.25">
      <c r="A2107" s="11">
        <v>60725</v>
      </c>
      <c r="B2107" s="11" t="s">
        <v>4329</v>
      </c>
      <c r="C2107" s="11">
        <v>722211</v>
      </c>
      <c r="D2107" s="11">
        <v>5812</v>
      </c>
    </row>
    <row r="2108" spans="1:4" ht="14.25">
      <c r="A2108" s="11">
        <v>60752</v>
      </c>
      <c r="B2108" s="11" t="s">
        <v>4330</v>
      </c>
      <c r="C2108" s="11">
        <v>722211</v>
      </c>
      <c r="D2108" s="11">
        <v>5812</v>
      </c>
    </row>
    <row r="2109" spans="1:4" ht="14.25">
      <c r="A2109" s="11">
        <v>60791</v>
      </c>
      <c r="B2109" s="11" t="s">
        <v>4331</v>
      </c>
      <c r="C2109" s="11">
        <v>722211</v>
      </c>
      <c r="D2109" s="11">
        <v>5812</v>
      </c>
    </row>
    <row r="2110" spans="1:4" ht="14.25">
      <c r="A2110" s="11">
        <v>60804</v>
      </c>
      <c r="B2110" s="11" t="s">
        <v>4332</v>
      </c>
      <c r="C2110" s="11">
        <v>722211</v>
      </c>
      <c r="D2110" s="11">
        <v>5812</v>
      </c>
    </row>
    <row r="2111" spans="1:4" ht="14.25">
      <c r="A2111" s="11">
        <v>61384</v>
      </c>
      <c r="B2111" s="11" t="s">
        <v>4333</v>
      </c>
      <c r="C2111" s="11">
        <v>722211</v>
      </c>
      <c r="D2111" s="11">
        <v>5812</v>
      </c>
    </row>
    <row r="2112" spans="1:4" ht="14.25">
      <c r="A2112" s="11">
        <v>61402</v>
      </c>
      <c r="B2112" s="11" t="s">
        <v>4334</v>
      </c>
      <c r="C2112" s="11">
        <v>722211</v>
      </c>
      <c r="D2112" s="11">
        <v>5812</v>
      </c>
    </row>
    <row r="2113" spans="1:4" ht="14.25">
      <c r="A2113" s="11">
        <v>61626</v>
      </c>
      <c r="B2113" s="11" t="s">
        <v>4335</v>
      </c>
      <c r="C2113" s="11">
        <v>722211</v>
      </c>
      <c r="D2113" s="11">
        <v>5812</v>
      </c>
    </row>
    <row r="2114" spans="1:4" ht="14.25">
      <c r="A2114" s="11">
        <v>61627</v>
      </c>
      <c r="B2114" s="11" t="s">
        <v>4336</v>
      </c>
      <c r="C2114" s="11">
        <v>722211</v>
      </c>
      <c r="D2114" s="11">
        <v>5812</v>
      </c>
    </row>
    <row r="2115" spans="1:4" ht="14.25">
      <c r="A2115" s="11">
        <v>61885</v>
      </c>
      <c r="B2115" s="11" t="s">
        <v>4337</v>
      </c>
      <c r="C2115" s="11">
        <v>722211</v>
      </c>
      <c r="D2115" s="11">
        <v>5812</v>
      </c>
    </row>
    <row r="2116" spans="1:4" ht="14.25">
      <c r="A2116" s="11">
        <v>61890</v>
      </c>
      <c r="B2116" s="11" t="s">
        <v>4338</v>
      </c>
      <c r="C2116" s="11">
        <v>722211</v>
      </c>
      <c r="D2116" s="11">
        <v>5812</v>
      </c>
    </row>
    <row r="2117" spans="1:4" ht="14.25">
      <c r="A2117" s="11">
        <v>61895</v>
      </c>
      <c r="B2117" s="11" t="s">
        <v>4339</v>
      </c>
      <c r="C2117" s="11">
        <v>722211</v>
      </c>
      <c r="D2117" s="11">
        <v>5812</v>
      </c>
    </row>
    <row r="2118" spans="1:4" ht="14.25">
      <c r="A2118" s="11">
        <v>61897</v>
      </c>
      <c r="B2118" s="11" t="s">
        <v>4340</v>
      </c>
      <c r="C2118" s="11">
        <v>722211</v>
      </c>
      <c r="D2118" s="11">
        <v>5812</v>
      </c>
    </row>
    <row r="2119" spans="1:4" ht="14.25">
      <c r="A2119" s="11">
        <v>61898</v>
      </c>
      <c r="B2119" s="11" t="s">
        <v>4341</v>
      </c>
      <c r="C2119" s="11">
        <v>722211</v>
      </c>
      <c r="D2119" s="11">
        <v>5812</v>
      </c>
    </row>
    <row r="2120" spans="1:4" ht="14.25">
      <c r="A2120" s="11">
        <v>61901</v>
      </c>
      <c r="B2120" s="11" t="s">
        <v>4342</v>
      </c>
      <c r="C2120" s="11">
        <v>722211</v>
      </c>
      <c r="D2120" s="11">
        <v>5812</v>
      </c>
    </row>
    <row r="2121" spans="1:4" ht="14.25">
      <c r="A2121" s="11">
        <v>61906</v>
      </c>
      <c r="B2121" s="11" t="s">
        <v>4343</v>
      </c>
      <c r="C2121" s="11">
        <v>722211</v>
      </c>
      <c r="D2121" s="11">
        <v>5812</v>
      </c>
    </row>
    <row r="2122" spans="1:4" ht="14.25">
      <c r="A2122" s="11">
        <v>62855</v>
      </c>
      <c r="B2122" s="11" t="s">
        <v>4344</v>
      </c>
      <c r="C2122" s="11">
        <v>722211</v>
      </c>
      <c r="D2122" s="11">
        <v>5812</v>
      </c>
    </row>
    <row r="2123" spans="1:4" ht="14.25">
      <c r="A2123" s="11">
        <v>62900</v>
      </c>
      <c r="B2123" s="11" t="s">
        <v>4345</v>
      </c>
      <c r="C2123" s="11">
        <v>722211</v>
      </c>
      <c r="D2123" s="11">
        <v>5812</v>
      </c>
    </row>
    <row r="2124" spans="1:4" ht="14.25">
      <c r="A2124" s="11">
        <v>62903</v>
      </c>
      <c r="B2124" s="11" t="s">
        <v>4346</v>
      </c>
      <c r="C2124" s="11">
        <v>722211</v>
      </c>
      <c r="D2124" s="11">
        <v>5812</v>
      </c>
    </row>
    <row r="2125" spans="1:4" ht="14.25">
      <c r="A2125" s="11">
        <v>63010</v>
      </c>
      <c r="B2125" s="11" t="s">
        <v>4347</v>
      </c>
      <c r="C2125" s="11">
        <v>722211</v>
      </c>
      <c r="D2125" s="11">
        <v>5812</v>
      </c>
    </row>
    <row r="2126" spans="1:4" ht="14.25">
      <c r="A2126" s="11">
        <v>63856</v>
      </c>
      <c r="B2126" s="11" t="s">
        <v>4348</v>
      </c>
      <c r="C2126" s="11">
        <v>722211</v>
      </c>
      <c r="D2126" s="11">
        <v>5812</v>
      </c>
    </row>
    <row r="2127" spans="1:4" ht="14.25">
      <c r="A2127" s="11">
        <v>63860</v>
      </c>
      <c r="B2127" s="11" t="s">
        <v>4349</v>
      </c>
      <c r="C2127" s="11">
        <v>722211</v>
      </c>
      <c r="D2127" s="11">
        <v>5812</v>
      </c>
    </row>
    <row r="2128" spans="1:4" ht="14.25">
      <c r="A2128" s="11">
        <v>64205</v>
      </c>
      <c r="B2128" s="11" t="s">
        <v>4350</v>
      </c>
      <c r="C2128" s="11">
        <v>722211</v>
      </c>
      <c r="D2128" s="11">
        <v>5812</v>
      </c>
    </row>
    <row r="2129" spans="1:4" ht="14.25">
      <c r="A2129" s="11">
        <v>64212</v>
      </c>
      <c r="B2129" s="11" t="s">
        <v>4351</v>
      </c>
      <c r="C2129" s="11">
        <v>722211</v>
      </c>
      <c r="D2129" s="11">
        <v>5812</v>
      </c>
    </row>
    <row r="2130" spans="1:4" ht="14.25">
      <c r="A2130" s="11">
        <v>64219</v>
      </c>
      <c r="B2130" s="11" t="s">
        <v>4352</v>
      </c>
      <c r="C2130" s="11">
        <v>722211</v>
      </c>
      <c r="D2130" s="11">
        <v>5812</v>
      </c>
    </row>
    <row r="2131" spans="1:4" ht="14.25">
      <c r="A2131" s="11">
        <v>64654</v>
      </c>
      <c r="B2131" s="11" t="s">
        <v>4353</v>
      </c>
      <c r="C2131" s="11">
        <v>722211</v>
      </c>
      <c r="D2131" s="11">
        <v>5812</v>
      </c>
    </row>
    <row r="2132" spans="1:4" ht="14.25">
      <c r="A2132" s="11">
        <v>64656</v>
      </c>
      <c r="B2132" s="11" t="s">
        <v>4354</v>
      </c>
      <c r="C2132" s="11">
        <v>722211</v>
      </c>
      <c r="D2132" s="11">
        <v>5812</v>
      </c>
    </row>
    <row r="2133" spans="1:4" ht="14.25">
      <c r="A2133" s="11">
        <v>64658</v>
      </c>
      <c r="B2133" s="11" t="s">
        <v>4355</v>
      </c>
      <c r="C2133" s="11">
        <v>722211</v>
      </c>
      <c r="D2133" s="11">
        <v>5812</v>
      </c>
    </row>
    <row r="2134" spans="1:4" ht="14.25">
      <c r="A2134" s="11">
        <v>64856</v>
      </c>
      <c r="B2134" s="11" t="s">
        <v>4356</v>
      </c>
      <c r="C2134" s="11">
        <v>722211</v>
      </c>
      <c r="D2134" s="11">
        <v>5812</v>
      </c>
    </row>
    <row r="2135" spans="1:4" ht="14.25">
      <c r="A2135" s="11">
        <v>64870</v>
      </c>
      <c r="B2135" s="11" t="s">
        <v>4357</v>
      </c>
      <c r="C2135" s="11">
        <v>722211</v>
      </c>
      <c r="D2135" s="11">
        <v>5812</v>
      </c>
    </row>
    <row r="2136" spans="1:4" ht="14.25">
      <c r="A2136" s="11">
        <v>64882</v>
      </c>
      <c r="B2136" s="11" t="s">
        <v>4358</v>
      </c>
      <c r="C2136" s="11">
        <v>722211</v>
      </c>
      <c r="D2136" s="11">
        <v>5812</v>
      </c>
    </row>
    <row r="2137" spans="1:4" ht="14.25">
      <c r="A2137" s="11">
        <v>64885</v>
      </c>
      <c r="B2137" s="11" t="s">
        <v>4359</v>
      </c>
      <c r="C2137" s="11">
        <v>722211</v>
      </c>
      <c r="D2137" s="11">
        <v>5812</v>
      </c>
    </row>
    <row r="2138" spans="1:4" ht="14.25">
      <c r="A2138" s="11">
        <v>64900</v>
      </c>
      <c r="B2138" s="11" t="s">
        <v>4360</v>
      </c>
      <c r="C2138" s="11">
        <v>722211</v>
      </c>
      <c r="D2138" s="11">
        <v>5812</v>
      </c>
    </row>
    <row r="2139" spans="1:4" ht="14.25">
      <c r="A2139" s="11">
        <v>64954</v>
      </c>
      <c r="B2139" s="11" t="s">
        <v>4361</v>
      </c>
      <c r="C2139" s="11">
        <v>722211</v>
      </c>
      <c r="D2139" s="11">
        <v>5812</v>
      </c>
    </row>
    <row r="2140" spans="1:4" ht="14.25">
      <c r="A2140" s="11">
        <v>64960</v>
      </c>
      <c r="B2140" s="11" t="s">
        <v>4362</v>
      </c>
      <c r="C2140" s="11">
        <v>722211</v>
      </c>
      <c r="D2140" s="11">
        <v>5812</v>
      </c>
    </row>
    <row r="2141" spans="1:4" ht="14.25">
      <c r="A2141" s="11">
        <v>64976</v>
      </c>
      <c r="B2141" s="11" t="s">
        <v>4363</v>
      </c>
      <c r="C2141" s="11">
        <v>722211</v>
      </c>
      <c r="D2141" s="11">
        <v>5812</v>
      </c>
    </row>
    <row r="2142" spans="1:4" ht="14.25">
      <c r="A2142" s="11">
        <v>64985</v>
      </c>
      <c r="B2142" s="11" t="s">
        <v>4364</v>
      </c>
      <c r="C2142" s="11">
        <v>722211</v>
      </c>
      <c r="D2142" s="11">
        <v>5812</v>
      </c>
    </row>
    <row r="2143" spans="1:4" ht="14.25">
      <c r="A2143" s="11">
        <v>64990</v>
      </c>
      <c r="B2143" s="11" t="s">
        <v>4365</v>
      </c>
      <c r="C2143" s="11">
        <v>722211</v>
      </c>
      <c r="D2143" s="11">
        <v>5812</v>
      </c>
    </row>
    <row r="2144" spans="1:4" ht="14.25">
      <c r="A2144" s="11">
        <v>64995</v>
      </c>
      <c r="B2144" s="11" t="s">
        <v>4366</v>
      </c>
      <c r="C2144" s="11">
        <v>722211</v>
      </c>
      <c r="D2144" s="11">
        <v>5812</v>
      </c>
    </row>
    <row r="2145" spans="1:4" ht="14.25">
      <c r="A2145" s="11">
        <v>65145</v>
      </c>
      <c r="B2145" s="11" t="s">
        <v>4367</v>
      </c>
      <c r="C2145" s="11">
        <v>722211</v>
      </c>
      <c r="D2145" s="11">
        <v>5812</v>
      </c>
    </row>
    <row r="2146" spans="1:4" ht="14.25">
      <c r="A2146" s="11">
        <v>65149</v>
      </c>
      <c r="B2146" s="11" t="s">
        <v>4368</v>
      </c>
      <c r="C2146" s="11">
        <v>722211</v>
      </c>
      <c r="D2146" s="11">
        <v>5812</v>
      </c>
    </row>
    <row r="2147" spans="1:4" ht="14.25">
      <c r="A2147" s="11">
        <v>65586</v>
      </c>
      <c r="B2147" s="11" t="s">
        <v>4369</v>
      </c>
      <c r="C2147" s="11">
        <v>722211</v>
      </c>
      <c r="D2147" s="11">
        <v>5812</v>
      </c>
    </row>
    <row r="2148" spans="1:4" ht="14.25">
      <c r="A2148" s="11">
        <v>65925</v>
      </c>
      <c r="B2148" s="11" t="s">
        <v>4370</v>
      </c>
      <c r="C2148" s="11">
        <v>722211</v>
      </c>
      <c r="D2148" s="11">
        <v>5812</v>
      </c>
    </row>
    <row r="2149" spans="1:4" ht="14.25">
      <c r="A2149" s="11">
        <v>66200</v>
      </c>
      <c r="B2149" s="11" t="s">
        <v>4371</v>
      </c>
      <c r="C2149" s="11">
        <v>722211</v>
      </c>
      <c r="D2149" s="11">
        <v>5812</v>
      </c>
    </row>
    <row r="2150" spans="1:4" ht="14.25">
      <c r="A2150" s="11">
        <v>66690</v>
      </c>
      <c r="B2150" s="11" t="s">
        <v>4372</v>
      </c>
      <c r="C2150" s="11">
        <v>722211</v>
      </c>
      <c r="D2150" s="11">
        <v>5812</v>
      </c>
    </row>
    <row r="2151" spans="1:4" ht="14.25">
      <c r="A2151" s="11">
        <v>66900</v>
      </c>
      <c r="B2151" s="11" t="s">
        <v>4373</v>
      </c>
      <c r="C2151" s="11">
        <v>722211</v>
      </c>
      <c r="D2151" s="11">
        <v>5812</v>
      </c>
    </row>
    <row r="2152" spans="1:4" ht="14.25">
      <c r="A2152" s="11">
        <v>66903</v>
      </c>
      <c r="B2152" s="11" t="s">
        <v>4374</v>
      </c>
      <c r="C2152" s="11">
        <v>722211</v>
      </c>
      <c r="D2152" s="11">
        <v>5812</v>
      </c>
    </row>
    <row r="2153" spans="1:4" ht="14.25">
      <c r="A2153" s="11">
        <v>67400</v>
      </c>
      <c r="B2153" s="11" t="s">
        <v>4375</v>
      </c>
      <c r="C2153" s="11">
        <v>722211</v>
      </c>
      <c r="D2153" s="11">
        <v>5812</v>
      </c>
    </row>
    <row r="2154" spans="1:4" ht="14.25">
      <c r="A2154" s="11">
        <v>67715</v>
      </c>
      <c r="B2154" s="11" t="s">
        <v>4376</v>
      </c>
      <c r="C2154" s="11">
        <v>722211</v>
      </c>
      <c r="D2154" s="11">
        <v>5812</v>
      </c>
    </row>
    <row r="2155" spans="1:4" ht="14.25">
      <c r="A2155" s="11">
        <v>68020</v>
      </c>
      <c r="B2155" s="11" t="s">
        <v>4377</v>
      </c>
      <c r="C2155" s="11">
        <v>722211</v>
      </c>
      <c r="D2155" s="11">
        <v>5812</v>
      </c>
    </row>
    <row r="2156" spans="1:4" ht="14.25">
      <c r="A2156" s="11">
        <v>68021</v>
      </c>
      <c r="B2156" s="11" t="s">
        <v>4378</v>
      </c>
      <c r="C2156" s="11">
        <v>722211</v>
      </c>
      <c r="D2156" s="11">
        <v>5812</v>
      </c>
    </row>
    <row r="2157" spans="1:4" ht="14.25">
      <c r="A2157" s="11">
        <v>68079</v>
      </c>
      <c r="B2157" s="11" t="s">
        <v>4379</v>
      </c>
      <c r="C2157" s="11">
        <v>722211</v>
      </c>
      <c r="D2157" s="11">
        <v>5812</v>
      </c>
    </row>
    <row r="2158" spans="1:4" ht="14.25">
      <c r="A2158" s="11">
        <v>68217</v>
      </c>
      <c r="B2158" s="11" t="s">
        <v>4380</v>
      </c>
      <c r="C2158" s="11">
        <v>722211</v>
      </c>
      <c r="D2158" s="11">
        <v>5812</v>
      </c>
    </row>
    <row r="2159" spans="1:4" ht="14.25">
      <c r="A2159" s="11">
        <v>69058</v>
      </c>
      <c r="B2159" s="11" t="s">
        <v>4381</v>
      </c>
      <c r="C2159" s="11">
        <v>722211</v>
      </c>
      <c r="D2159" s="11">
        <v>5812</v>
      </c>
    </row>
    <row r="2160" spans="1:4" ht="14.25">
      <c r="A2160" s="11">
        <v>70000</v>
      </c>
      <c r="B2160" s="11" t="s">
        <v>4382</v>
      </c>
      <c r="C2160" s="11">
        <v>722211</v>
      </c>
      <c r="D2160" s="11">
        <v>5812</v>
      </c>
    </row>
    <row r="2161" spans="1:4" ht="14.25">
      <c r="A2161" s="11">
        <v>70129</v>
      </c>
      <c r="B2161" s="11" t="s">
        <v>4383</v>
      </c>
      <c r="C2161" s="11">
        <v>722211</v>
      </c>
      <c r="D2161" s="11">
        <v>5812</v>
      </c>
    </row>
    <row r="2162" spans="1:4" ht="14.25">
      <c r="A2162" s="11">
        <v>70150</v>
      </c>
      <c r="B2162" s="11" t="s">
        <v>4384</v>
      </c>
      <c r="C2162" s="11">
        <v>722211</v>
      </c>
      <c r="D2162" s="11">
        <v>5812</v>
      </c>
    </row>
    <row r="2163" spans="1:4" ht="14.25">
      <c r="A2163" s="11">
        <v>70405</v>
      </c>
      <c r="B2163" s="11" t="s">
        <v>4385</v>
      </c>
      <c r="C2163" s="11">
        <v>722211</v>
      </c>
      <c r="D2163" s="11">
        <v>5812</v>
      </c>
    </row>
    <row r="2164" spans="1:4" ht="14.25">
      <c r="A2164" s="11">
        <v>70555</v>
      </c>
      <c r="B2164" s="11" t="s">
        <v>4386</v>
      </c>
      <c r="C2164" s="11">
        <v>722211</v>
      </c>
      <c r="D2164" s="11">
        <v>5812</v>
      </c>
    </row>
    <row r="2165" spans="1:4" ht="14.25">
      <c r="A2165" s="11">
        <v>70630</v>
      </c>
      <c r="B2165" s="11" t="s">
        <v>4387</v>
      </c>
      <c r="C2165" s="11">
        <v>722211</v>
      </c>
      <c r="D2165" s="11">
        <v>5812</v>
      </c>
    </row>
    <row r="2166" spans="1:4" ht="14.25">
      <c r="A2166" s="11">
        <v>70633</v>
      </c>
      <c r="B2166" s="11" t="s">
        <v>4388</v>
      </c>
      <c r="C2166" s="11">
        <v>722211</v>
      </c>
      <c r="D2166" s="11">
        <v>5812</v>
      </c>
    </row>
    <row r="2167" spans="1:4" ht="14.25">
      <c r="A2167" s="11">
        <v>70670</v>
      </c>
      <c r="B2167" s="11" t="s">
        <v>4389</v>
      </c>
      <c r="C2167" s="11">
        <v>722211</v>
      </c>
      <c r="D2167" s="11">
        <v>5812</v>
      </c>
    </row>
    <row r="2168" spans="1:4" ht="14.25">
      <c r="A2168" s="11">
        <v>70671</v>
      </c>
      <c r="B2168" s="11" t="s">
        <v>4390</v>
      </c>
      <c r="C2168" s="11">
        <v>722211</v>
      </c>
      <c r="D2168" s="11">
        <v>5812</v>
      </c>
    </row>
    <row r="2169" spans="1:4" ht="14.25">
      <c r="A2169" s="11">
        <v>71010</v>
      </c>
      <c r="B2169" s="11" t="s">
        <v>4391</v>
      </c>
      <c r="C2169" s="11">
        <v>722211</v>
      </c>
      <c r="D2169" s="11">
        <v>5812</v>
      </c>
    </row>
    <row r="2170" spans="1:4" ht="14.25">
      <c r="A2170" s="11">
        <v>71455</v>
      </c>
      <c r="B2170" s="11" t="s">
        <v>4392</v>
      </c>
      <c r="C2170" s="11">
        <v>722211</v>
      </c>
      <c r="D2170" s="11">
        <v>5812</v>
      </c>
    </row>
    <row r="2171" spans="1:4" ht="14.25">
      <c r="A2171" s="11">
        <v>71456</v>
      </c>
      <c r="B2171" s="11" t="s">
        <v>4393</v>
      </c>
      <c r="C2171" s="11">
        <v>722211</v>
      </c>
      <c r="D2171" s="11">
        <v>5812</v>
      </c>
    </row>
    <row r="2172" spans="1:4" ht="14.25">
      <c r="A2172" s="11">
        <v>71669</v>
      </c>
      <c r="B2172" s="11" t="s">
        <v>4394</v>
      </c>
      <c r="C2172" s="11">
        <v>722211</v>
      </c>
      <c r="D2172" s="11">
        <v>5812</v>
      </c>
    </row>
    <row r="2173" spans="1:4" ht="14.25">
      <c r="A2173" s="11">
        <v>71673</v>
      </c>
      <c r="B2173" s="11" t="s">
        <v>4395</v>
      </c>
      <c r="C2173" s="11">
        <v>722211</v>
      </c>
      <c r="D2173" s="11">
        <v>5812</v>
      </c>
    </row>
    <row r="2174" spans="1:4" ht="14.25">
      <c r="A2174" s="11">
        <v>71947</v>
      </c>
      <c r="B2174" s="11" t="s">
        <v>4396</v>
      </c>
      <c r="C2174" s="11">
        <v>722211</v>
      </c>
      <c r="D2174" s="11">
        <v>5812</v>
      </c>
    </row>
    <row r="2175" spans="1:4" ht="14.25">
      <c r="A2175" s="11">
        <v>72380</v>
      </c>
      <c r="B2175" s="11" t="s">
        <v>4397</v>
      </c>
      <c r="C2175" s="11">
        <v>722211</v>
      </c>
      <c r="D2175" s="11">
        <v>5812</v>
      </c>
    </row>
    <row r="2176" spans="1:4" ht="14.25">
      <c r="A2176" s="11">
        <v>72590</v>
      </c>
      <c r="B2176" s="11" t="s">
        <v>4398</v>
      </c>
      <c r="C2176" s="11">
        <v>722211</v>
      </c>
      <c r="D2176" s="11">
        <v>5812</v>
      </c>
    </row>
    <row r="2177" spans="1:4" ht="14.25">
      <c r="A2177" s="11">
        <v>73516</v>
      </c>
      <c r="B2177" s="11" t="s">
        <v>4399</v>
      </c>
      <c r="C2177" s="11">
        <v>722211</v>
      </c>
      <c r="D2177" s="11">
        <v>5812</v>
      </c>
    </row>
    <row r="2178" spans="1:4" ht="14.25">
      <c r="A2178" s="11">
        <v>73793</v>
      </c>
      <c r="B2178" s="11" t="s">
        <v>4400</v>
      </c>
      <c r="C2178" s="11">
        <v>722211</v>
      </c>
      <c r="D2178" s="11">
        <v>5812</v>
      </c>
    </row>
    <row r="2179" spans="1:4" ht="14.25">
      <c r="A2179" s="11">
        <v>74005</v>
      </c>
      <c r="B2179" s="11" t="s">
        <v>4401</v>
      </c>
      <c r="C2179" s="11">
        <v>722211</v>
      </c>
      <c r="D2179" s="11">
        <v>5812</v>
      </c>
    </row>
    <row r="2180" spans="1:4" ht="14.25">
      <c r="A2180" s="11">
        <v>74180</v>
      </c>
      <c r="B2180" s="11" t="s">
        <v>4402</v>
      </c>
      <c r="C2180" s="11">
        <v>722211</v>
      </c>
      <c r="D2180" s="11">
        <v>5812</v>
      </c>
    </row>
    <row r="2181" spans="1:4" ht="14.25">
      <c r="A2181" s="11">
        <v>74740</v>
      </c>
      <c r="B2181" s="11" t="s">
        <v>4403</v>
      </c>
      <c r="C2181" s="11">
        <v>722211</v>
      </c>
      <c r="D2181" s="11">
        <v>5812</v>
      </c>
    </row>
    <row r="2182" spans="1:4" ht="14.25">
      <c r="A2182" s="11">
        <v>74782</v>
      </c>
      <c r="B2182" s="11" t="s">
        <v>4404</v>
      </c>
      <c r="C2182" s="11">
        <v>722211</v>
      </c>
      <c r="D2182" s="11">
        <v>5812</v>
      </c>
    </row>
    <row r="2183" spans="1:4" ht="14.25">
      <c r="A2183" s="11">
        <v>75315</v>
      </c>
      <c r="B2183" s="11" t="s">
        <v>4405</v>
      </c>
      <c r="C2183" s="11">
        <v>722211</v>
      </c>
      <c r="D2183" s="11">
        <v>5812</v>
      </c>
    </row>
    <row r="2184" spans="1:4" ht="14.25">
      <c r="A2184" s="11">
        <v>75355</v>
      </c>
      <c r="B2184" s="11" t="s">
        <v>4406</v>
      </c>
      <c r="C2184" s="11">
        <v>722211</v>
      </c>
      <c r="D2184" s="11">
        <v>5812</v>
      </c>
    </row>
    <row r="2185" spans="1:4" ht="14.25">
      <c r="A2185" s="11">
        <v>75380</v>
      </c>
      <c r="B2185" s="11" t="s">
        <v>4407</v>
      </c>
      <c r="C2185" s="11">
        <v>722211</v>
      </c>
      <c r="D2185" s="11">
        <v>5812</v>
      </c>
    </row>
    <row r="2186" spans="1:4" ht="14.25">
      <c r="A2186" s="11">
        <v>75945</v>
      </c>
      <c r="B2186" s="11" t="s">
        <v>4408</v>
      </c>
      <c r="C2186" s="11">
        <v>722211</v>
      </c>
      <c r="D2186" s="11">
        <v>5812</v>
      </c>
    </row>
    <row r="2187" spans="1:4" ht="14.25">
      <c r="A2187" s="11">
        <v>76149</v>
      </c>
      <c r="B2187" s="11" t="s">
        <v>4409</v>
      </c>
      <c r="C2187" s="11">
        <v>722211</v>
      </c>
      <c r="D2187" s="11">
        <v>5812</v>
      </c>
    </row>
    <row r="2188" spans="1:4" ht="14.25">
      <c r="A2188" s="11">
        <v>76281</v>
      </c>
      <c r="B2188" s="11" t="s">
        <v>4410</v>
      </c>
      <c r="C2188" s="11">
        <v>722211</v>
      </c>
      <c r="D2188" s="11">
        <v>5812</v>
      </c>
    </row>
    <row r="2189" spans="1:4" ht="14.25">
      <c r="A2189" s="11">
        <v>76282</v>
      </c>
      <c r="B2189" s="11" t="s">
        <v>4411</v>
      </c>
      <c r="C2189" s="11">
        <v>722211</v>
      </c>
      <c r="D2189" s="11">
        <v>5812</v>
      </c>
    </row>
    <row r="2190" spans="1:4" ht="14.25">
      <c r="A2190" s="11">
        <v>76289</v>
      </c>
      <c r="B2190" s="11" t="s">
        <v>4412</v>
      </c>
      <c r="C2190" s="11">
        <v>722211</v>
      </c>
      <c r="D2190" s="11">
        <v>5812</v>
      </c>
    </row>
    <row r="2191" spans="1:4" ht="14.25">
      <c r="A2191" s="11">
        <v>76409</v>
      </c>
      <c r="B2191" s="11" t="s">
        <v>4413</v>
      </c>
      <c r="C2191" s="11">
        <v>722211</v>
      </c>
      <c r="D2191" s="11">
        <v>5812</v>
      </c>
    </row>
    <row r="2192" spans="1:4" ht="14.25">
      <c r="A2192" s="11">
        <v>76411</v>
      </c>
      <c r="B2192" s="11" t="s">
        <v>4414</v>
      </c>
      <c r="C2192" s="11">
        <v>722211</v>
      </c>
      <c r="D2192" s="11">
        <v>5812</v>
      </c>
    </row>
    <row r="2193" spans="1:4" ht="14.25">
      <c r="A2193" s="11">
        <v>76418</v>
      </c>
      <c r="B2193" s="11" t="s">
        <v>4415</v>
      </c>
      <c r="C2193" s="11">
        <v>722211</v>
      </c>
      <c r="D2193" s="11">
        <v>5812</v>
      </c>
    </row>
    <row r="2194" spans="1:4" ht="14.25">
      <c r="A2194" s="11">
        <v>76710</v>
      </c>
      <c r="B2194" s="11" t="s">
        <v>4416</v>
      </c>
      <c r="C2194" s="11">
        <v>722211</v>
      </c>
      <c r="D2194" s="11">
        <v>5812</v>
      </c>
    </row>
    <row r="2195" spans="1:4" ht="14.25">
      <c r="A2195" s="11">
        <v>77405</v>
      </c>
      <c r="B2195" s="11" t="s">
        <v>4417</v>
      </c>
      <c r="C2195" s="11">
        <v>722211</v>
      </c>
      <c r="D2195" s="11">
        <v>5812</v>
      </c>
    </row>
    <row r="2196" spans="1:4" ht="14.25">
      <c r="A2196" s="11">
        <v>77875</v>
      </c>
      <c r="B2196" s="11" t="s">
        <v>4418</v>
      </c>
      <c r="C2196" s="11">
        <v>722211</v>
      </c>
      <c r="D2196" s="11">
        <v>5812</v>
      </c>
    </row>
    <row r="2197" spans="1:4" ht="14.25">
      <c r="A2197" s="11">
        <v>77885</v>
      </c>
      <c r="B2197" s="11" t="s">
        <v>4419</v>
      </c>
      <c r="C2197" s="11">
        <v>722211</v>
      </c>
      <c r="D2197" s="11">
        <v>5812</v>
      </c>
    </row>
    <row r="2198" spans="1:4" ht="14.25">
      <c r="A2198" s="11">
        <v>78060</v>
      </c>
      <c r="B2198" s="11" t="s">
        <v>4420</v>
      </c>
      <c r="C2198" s="11">
        <v>722211</v>
      </c>
      <c r="D2198" s="11">
        <v>5812</v>
      </c>
    </row>
    <row r="2199" spans="1:4" ht="14.25">
      <c r="A2199" s="11">
        <v>78330</v>
      </c>
      <c r="B2199" s="11" t="s">
        <v>4421</v>
      </c>
      <c r="C2199" s="11">
        <v>722211</v>
      </c>
      <c r="D2199" s="11">
        <v>5812</v>
      </c>
    </row>
    <row r="2200" spans="1:4" ht="14.25">
      <c r="A2200" s="11">
        <v>78755</v>
      </c>
      <c r="B2200" s="11" t="s">
        <v>4422</v>
      </c>
      <c r="C2200" s="11">
        <v>722211</v>
      </c>
      <c r="D2200" s="11">
        <v>5812</v>
      </c>
    </row>
    <row r="2201" spans="1:4" ht="14.25">
      <c r="A2201" s="11">
        <v>78756</v>
      </c>
      <c r="B2201" s="11" t="s">
        <v>4423</v>
      </c>
      <c r="C2201" s="11">
        <v>722211</v>
      </c>
      <c r="D2201" s="11">
        <v>5812</v>
      </c>
    </row>
    <row r="2202" spans="1:4" ht="14.25">
      <c r="A2202" s="11">
        <v>78759</v>
      </c>
      <c r="B2202" s="11" t="s">
        <v>4424</v>
      </c>
      <c r="C2202" s="11">
        <v>722211</v>
      </c>
      <c r="D2202" s="11">
        <v>5812</v>
      </c>
    </row>
    <row r="2203" spans="1:4" ht="14.25">
      <c r="A2203" s="11">
        <v>78760</v>
      </c>
      <c r="B2203" s="11" t="s">
        <v>4425</v>
      </c>
      <c r="C2203" s="11">
        <v>722211</v>
      </c>
      <c r="D2203" s="11">
        <v>5812</v>
      </c>
    </row>
    <row r="2204" spans="1:4" ht="14.25">
      <c r="A2204" s="11">
        <v>79121</v>
      </c>
      <c r="B2204" s="11" t="s">
        <v>4426</v>
      </c>
      <c r="C2204" s="11">
        <v>722211</v>
      </c>
      <c r="D2204" s="11">
        <v>5812</v>
      </c>
    </row>
    <row r="2205" spans="1:4" ht="14.25">
      <c r="A2205" s="11">
        <v>79153</v>
      </c>
      <c r="B2205" s="11" t="s">
        <v>4427</v>
      </c>
      <c r="C2205" s="11">
        <v>722211</v>
      </c>
      <c r="D2205" s="11">
        <v>5812</v>
      </c>
    </row>
    <row r="2206" spans="1:4" ht="14.25">
      <c r="A2206" s="11">
        <v>79950</v>
      </c>
      <c r="B2206" s="11" t="s">
        <v>4428</v>
      </c>
      <c r="C2206" s="11">
        <v>722211</v>
      </c>
      <c r="D2206" s="11">
        <v>5812</v>
      </c>
    </row>
    <row r="2207" spans="1:4" ht="14.25">
      <c r="A2207" s="11">
        <v>80025</v>
      </c>
      <c r="B2207" s="11" t="s">
        <v>4429</v>
      </c>
      <c r="C2207" s="11">
        <v>722211</v>
      </c>
      <c r="D2207" s="11">
        <v>5812</v>
      </c>
    </row>
    <row r="2208" spans="1:4" ht="14.25">
      <c r="A2208" s="11">
        <v>80030</v>
      </c>
      <c r="B2208" s="11" t="s">
        <v>4430</v>
      </c>
      <c r="C2208" s="11">
        <v>722211</v>
      </c>
      <c r="D2208" s="11">
        <v>5812</v>
      </c>
    </row>
    <row r="2209" spans="1:4" ht="14.25">
      <c r="A2209" s="11">
        <v>80085</v>
      </c>
      <c r="B2209" s="11" t="s">
        <v>4431</v>
      </c>
      <c r="C2209" s="11">
        <v>722211</v>
      </c>
      <c r="D2209" s="11">
        <v>5812</v>
      </c>
    </row>
    <row r="2210" spans="1:4" ht="14.25">
      <c r="A2210" s="11">
        <v>80159</v>
      </c>
      <c r="B2210" s="11" t="s">
        <v>4432</v>
      </c>
      <c r="C2210" s="11">
        <v>722211</v>
      </c>
      <c r="D2210" s="11">
        <v>5812</v>
      </c>
    </row>
    <row r="2211" spans="1:4" ht="14.25">
      <c r="A2211" s="11">
        <v>80190</v>
      </c>
      <c r="B2211" s="11" t="s">
        <v>4433</v>
      </c>
      <c r="C2211" s="11">
        <v>722211</v>
      </c>
      <c r="D2211" s="11">
        <v>5812</v>
      </c>
    </row>
    <row r="2212" spans="1:4" ht="14.25">
      <c r="A2212" s="11">
        <v>80300</v>
      </c>
      <c r="B2212" s="11" t="s">
        <v>4434</v>
      </c>
      <c r="C2212" s="11">
        <v>722211</v>
      </c>
      <c r="D2212" s="11">
        <v>5812</v>
      </c>
    </row>
    <row r="2213" spans="1:4" ht="14.25">
      <c r="A2213" s="11">
        <v>80360</v>
      </c>
      <c r="B2213" s="11" t="s">
        <v>4435</v>
      </c>
      <c r="C2213" s="11">
        <v>722211</v>
      </c>
      <c r="D2213" s="11">
        <v>5812</v>
      </c>
    </row>
    <row r="2214" spans="1:4" ht="14.25">
      <c r="A2214" s="11">
        <v>80384</v>
      </c>
      <c r="B2214" s="11" t="s">
        <v>4436</v>
      </c>
      <c r="C2214" s="11">
        <v>722211</v>
      </c>
      <c r="D2214" s="11">
        <v>5812</v>
      </c>
    </row>
    <row r="2215" spans="1:4" ht="14.25">
      <c r="A2215" s="11">
        <v>80500</v>
      </c>
      <c r="B2215" s="11" t="s">
        <v>4437</v>
      </c>
      <c r="C2215" s="11">
        <v>722211</v>
      </c>
      <c r="D2215" s="11">
        <v>5812</v>
      </c>
    </row>
    <row r="2216" spans="1:4" ht="14.25">
      <c r="A2216" s="11">
        <v>81554</v>
      </c>
      <c r="B2216" s="11" t="s">
        <v>4438</v>
      </c>
      <c r="C2216" s="11">
        <v>722211</v>
      </c>
      <c r="D2216" s="11">
        <v>5812</v>
      </c>
    </row>
    <row r="2217" spans="1:4" ht="14.25">
      <c r="A2217" s="11">
        <v>81591</v>
      </c>
      <c r="B2217" s="11" t="s">
        <v>4439</v>
      </c>
      <c r="C2217" s="11">
        <v>722211</v>
      </c>
      <c r="D2217" s="11">
        <v>5812</v>
      </c>
    </row>
    <row r="2218" spans="1:4" ht="14.25">
      <c r="A2218" s="11">
        <v>81601</v>
      </c>
      <c r="B2218" s="11" t="s">
        <v>4440</v>
      </c>
      <c r="C2218" s="11">
        <v>722211</v>
      </c>
      <c r="D2218" s="11">
        <v>5812</v>
      </c>
    </row>
    <row r="2219" spans="1:4" ht="14.25">
      <c r="A2219" s="11">
        <v>81605</v>
      </c>
      <c r="B2219" s="11" t="s">
        <v>4441</v>
      </c>
      <c r="C2219" s="11">
        <v>722211</v>
      </c>
      <c r="D2219" s="11">
        <v>5812</v>
      </c>
    </row>
    <row r="2220" spans="1:4" ht="14.25">
      <c r="A2220" s="11">
        <v>81606</v>
      </c>
      <c r="B2220" s="11" t="s">
        <v>4442</v>
      </c>
      <c r="C2220" s="11">
        <v>722211</v>
      </c>
      <c r="D2220" s="11">
        <v>5812</v>
      </c>
    </row>
    <row r="2221" spans="1:4" ht="14.25">
      <c r="A2221" s="11">
        <v>81614</v>
      </c>
      <c r="B2221" s="11" t="s">
        <v>4443</v>
      </c>
      <c r="C2221" s="11">
        <v>722211</v>
      </c>
      <c r="D2221" s="11">
        <v>5812</v>
      </c>
    </row>
    <row r="2222" spans="1:4" ht="14.25">
      <c r="A2222" s="11">
        <v>81630</v>
      </c>
      <c r="B2222" s="11" t="s">
        <v>4444</v>
      </c>
      <c r="C2222" s="11">
        <v>722211</v>
      </c>
      <c r="D2222" s="11">
        <v>5812</v>
      </c>
    </row>
    <row r="2223" spans="1:4" ht="14.25">
      <c r="A2223" s="11">
        <v>81790</v>
      </c>
      <c r="B2223" s="11" t="s">
        <v>4445</v>
      </c>
      <c r="C2223" s="11">
        <v>722211</v>
      </c>
      <c r="D2223" s="11">
        <v>5812</v>
      </c>
    </row>
    <row r="2224" spans="1:4" ht="14.25">
      <c r="A2224" s="11">
        <v>81960</v>
      </c>
      <c r="B2224" s="11" t="s">
        <v>4446</v>
      </c>
      <c r="C2224" s="11">
        <v>722211</v>
      </c>
      <c r="D2224" s="11">
        <v>5812</v>
      </c>
    </row>
    <row r="2225" spans="1:4" ht="14.25">
      <c r="A2225" s="11">
        <v>81961</v>
      </c>
      <c r="B2225" s="11" t="s">
        <v>4447</v>
      </c>
      <c r="C2225" s="11">
        <v>722211</v>
      </c>
      <c r="D2225" s="11">
        <v>5812</v>
      </c>
    </row>
    <row r="2226" spans="1:4" ht="14.25">
      <c r="A2226" s="11">
        <v>82040</v>
      </c>
      <c r="B2226" s="11" t="s">
        <v>4448</v>
      </c>
      <c r="C2226" s="11">
        <v>722211</v>
      </c>
      <c r="D2226" s="11">
        <v>5812</v>
      </c>
    </row>
    <row r="2227" spans="1:4" ht="14.25">
      <c r="A2227" s="11">
        <v>82138</v>
      </c>
      <c r="B2227" s="11" t="s">
        <v>4449</v>
      </c>
      <c r="C2227" s="11">
        <v>722211</v>
      </c>
      <c r="D2227" s="11">
        <v>5812</v>
      </c>
    </row>
    <row r="2228" spans="1:4" ht="14.25">
      <c r="A2228" s="11">
        <v>82147</v>
      </c>
      <c r="B2228" s="11" t="s">
        <v>4450</v>
      </c>
      <c r="C2228" s="11">
        <v>722211</v>
      </c>
      <c r="D2228" s="11">
        <v>5812</v>
      </c>
    </row>
    <row r="2229" spans="1:4" ht="14.25">
      <c r="A2229" s="11">
        <v>82290</v>
      </c>
      <c r="B2229" s="11" t="s">
        <v>4451</v>
      </c>
      <c r="C2229" s="11">
        <v>722211</v>
      </c>
      <c r="D2229" s="11">
        <v>5812</v>
      </c>
    </row>
    <row r="2230" spans="1:4" ht="14.25">
      <c r="A2230" s="11">
        <v>82360</v>
      </c>
      <c r="B2230" s="11" t="s">
        <v>4452</v>
      </c>
      <c r="C2230" s="11">
        <v>722211</v>
      </c>
      <c r="D2230" s="11">
        <v>5812</v>
      </c>
    </row>
    <row r="2231" spans="1:4" ht="14.25">
      <c r="A2231" s="11">
        <v>82413</v>
      </c>
      <c r="B2231" s="11" t="s">
        <v>4453</v>
      </c>
      <c r="C2231" s="11">
        <v>722211</v>
      </c>
      <c r="D2231" s="11">
        <v>5812</v>
      </c>
    </row>
    <row r="2232" spans="1:4" ht="14.25">
      <c r="A2232" s="11">
        <v>82500</v>
      </c>
      <c r="B2232" s="11" t="s">
        <v>4454</v>
      </c>
      <c r="C2232" s="11">
        <v>722211</v>
      </c>
      <c r="D2232" s="11">
        <v>5812</v>
      </c>
    </row>
    <row r="2233" spans="1:4" ht="14.25">
      <c r="A2233" s="11">
        <v>83882</v>
      </c>
      <c r="B2233" s="11" t="s">
        <v>4455</v>
      </c>
      <c r="C2233" s="11">
        <v>722211</v>
      </c>
      <c r="D2233" s="11">
        <v>5812</v>
      </c>
    </row>
    <row r="2234" spans="1:4" ht="14.25">
      <c r="A2234" s="11">
        <v>84042</v>
      </c>
      <c r="B2234" s="11" t="s">
        <v>4456</v>
      </c>
      <c r="C2234" s="11">
        <v>722211</v>
      </c>
      <c r="D2234" s="11">
        <v>5812</v>
      </c>
    </row>
    <row r="2235" spans="1:4" ht="14.25">
      <c r="A2235" s="11">
        <v>84329</v>
      </c>
      <c r="B2235" s="11" t="s">
        <v>4457</v>
      </c>
      <c r="C2235" s="11">
        <v>722211</v>
      </c>
      <c r="D2235" s="11">
        <v>5812</v>
      </c>
    </row>
    <row r="2236" spans="1:4" ht="14.25">
      <c r="A2236" s="11">
        <v>84356</v>
      </c>
      <c r="B2236" s="11" t="s">
        <v>4458</v>
      </c>
      <c r="C2236" s="11">
        <v>722211</v>
      </c>
      <c r="D2236" s="11">
        <v>5812</v>
      </c>
    </row>
    <row r="2237" spans="1:4" ht="14.25">
      <c r="A2237" s="11">
        <v>86690</v>
      </c>
      <c r="B2237" s="11" t="s">
        <v>4459</v>
      </c>
      <c r="C2237" s="11">
        <v>722211</v>
      </c>
      <c r="D2237" s="11">
        <v>5812</v>
      </c>
    </row>
    <row r="2238" spans="1:4" ht="14.25">
      <c r="A2238" s="11">
        <v>87344</v>
      </c>
      <c r="B2238" s="11" t="s">
        <v>4460</v>
      </c>
      <c r="C2238" s="11">
        <v>722211</v>
      </c>
      <c r="D2238" s="11">
        <v>5812</v>
      </c>
    </row>
    <row r="2239" spans="1:4" ht="14.25">
      <c r="A2239" s="11">
        <v>87429</v>
      </c>
      <c r="B2239" s="11" t="s">
        <v>4461</v>
      </c>
      <c r="C2239" s="11">
        <v>722211</v>
      </c>
      <c r="D2239" s="11">
        <v>5812</v>
      </c>
    </row>
    <row r="2240" spans="1:4" ht="14.25">
      <c r="A2240" s="11">
        <v>87588</v>
      </c>
      <c r="B2240" s="11" t="s">
        <v>4462</v>
      </c>
      <c r="C2240" s="11">
        <v>722211</v>
      </c>
      <c r="D2240" s="11">
        <v>5812</v>
      </c>
    </row>
    <row r="2241" spans="1:4" ht="14.25">
      <c r="A2241" s="11">
        <v>88355</v>
      </c>
      <c r="B2241" s="11" t="s">
        <v>4463</v>
      </c>
      <c r="C2241" s="11">
        <v>722211</v>
      </c>
      <c r="D2241" s="11">
        <v>5812</v>
      </c>
    </row>
    <row r="2242" spans="1:4" ht="14.25">
      <c r="A2242" s="11">
        <v>88901</v>
      </c>
      <c r="B2242" s="11" t="s">
        <v>4464</v>
      </c>
      <c r="C2242" s="11">
        <v>722211</v>
      </c>
      <c r="D2242" s="11">
        <v>5812</v>
      </c>
    </row>
    <row r="2243" spans="1:4" ht="14.25">
      <c r="A2243" s="11">
        <v>88913</v>
      </c>
      <c r="B2243" s="11" t="s">
        <v>4465</v>
      </c>
      <c r="C2243" s="11">
        <v>722211</v>
      </c>
      <c r="D2243" s="11">
        <v>5812</v>
      </c>
    </row>
    <row r="2244" spans="1:4" ht="14.25">
      <c r="A2244" s="11">
        <v>89352</v>
      </c>
      <c r="B2244" s="11" t="s">
        <v>4466</v>
      </c>
      <c r="C2244" s="11">
        <v>722211</v>
      </c>
      <c r="D2244" s="11">
        <v>5812</v>
      </c>
    </row>
    <row r="2245" spans="1:4" ht="14.25">
      <c r="A2245" s="11">
        <v>89626</v>
      </c>
      <c r="B2245" s="11" t="s">
        <v>4467</v>
      </c>
      <c r="C2245" s="11">
        <v>722211</v>
      </c>
      <c r="D2245" s="11">
        <v>5812</v>
      </c>
    </row>
    <row r="2246" spans="1:4" ht="14.25">
      <c r="A2246" s="11">
        <v>89627</v>
      </c>
      <c r="B2246" s="11" t="s">
        <v>4468</v>
      </c>
      <c r="C2246" s="11">
        <v>722211</v>
      </c>
      <c r="D2246" s="11">
        <v>5812</v>
      </c>
    </row>
    <row r="2247" spans="1:4" ht="14.25">
      <c r="A2247" s="11">
        <v>89630</v>
      </c>
      <c r="B2247" s="11" t="s">
        <v>4469</v>
      </c>
      <c r="C2247" s="11">
        <v>722211</v>
      </c>
      <c r="D2247" s="11">
        <v>5812</v>
      </c>
    </row>
    <row r="2248" spans="1:4" ht="14.25">
      <c r="A2248" s="11">
        <v>89639</v>
      </c>
      <c r="B2248" s="11" t="s">
        <v>4470</v>
      </c>
      <c r="C2248" s="11">
        <v>722211</v>
      </c>
      <c r="D2248" s="11">
        <v>5812</v>
      </c>
    </row>
    <row r="2249" spans="1:4" ht="14.25">
      <c r="A2249" s="11">
        <v>89648</v>
      </c>
      <c r="B2249" s="11" t="s">
        <v>4471</v>
      </c>
      <c r="C2249" s="11">
        <v>722211</v>
      </c>
      <c r="D2249" s="11">
        <v>5812</v>
      </c>
    </row>
    <row r="2250" spans="1:4" ht="14.25">
      <c r="A2250" s="11">
        <v>89769</v>
      </c>
      <c r="B2250" s="11" t="s">
        <v>4472</v>
      </c>
      <c r="C2250" s="11">
        <v>722211</v>
      </c>
      <c r="D2250" s="11">
        <v>5812</v>
      </c>
    </row>
    <row r="2251" spans="1:4" ht="14.25">
      <c r="A2251" s="11">
        <v>91162</v>
      </c>
      <c r="B2251" s="11" t="s">
        <v>4473</v>
      </c>
      <c r="C2251" s="11">
        <v>722211</v>
      </c>
      <c r="D2251" s="11">
        <v>5812</v>
      </c>
    </row>
    <row r="2252" spans="1:4" ht="14.25">
      <c r="A2252" s="11">
        <v>91181</v>
      </c>
      <c r="B2252" s="11" t="s">
        <v>4474</v>
      </c>
      <c r="C2252" s="11">
        <v>722211</v>
      </c>
      <c r="D2252" s="11">
        <v>5812</v>
      </c>
    </row>
    <row r="2253" spans="1:4" ht="14.25">
      <c r="A2253" s="11">
        <v>91253</v>
      </c>
      <c r="B2253" s="11" t="s">
        <v>4475</v>
      </c>
      <c r="C2253" s="11">
        <v>722211</v>
      </c>
      <c r="D2253" s="11">
        <v>5812</v>
      </c>
    </row>
    <row r="2254" spans="1:4" ht="14.25">
      <c r="A2254" s="11">
        <v>91280</v>
      </c>
      <c r="B2254" s="11" t="s">
        <v>4476</v>
      </c>
      <c r="C2254" s="11">
        <v>722211</v>
      </c>
      <c r="D2254" s="11">
        <v>5812</v>
      </c>
    </row>
    <row r="2255" spans="1:4" ht="14.25">
      <c r="A2255" s="11">
        <v>91283</v>
      </c>
      <c r="B2255" s="11" t="s">
        <v>4477</v>
      </c>
      <c r="C2255" s="11">
        <v>722211</v>
      </c>
      <c r="D2255" s="11">
        <v>5812</v>
      </c>
    </row>
    <row r="2256" spans="1:4" ht="14.25">
      <c r="A2256" s="11">
        <v>91297</v>
      </c>
      <c r="B2256" s="11" t="s">
        <v>4478</v>
      </c>
      <c r="C2256" s="11">
        <v>722211</v>
      </c>
      <c r="D2256" s="11">
        <v>5812</v>
      </c>
    </row>
    <row r="2257" spans="1:4" ht="14.25">
      <c r="A2257" s="11">
        <v>91450</v>
      </c>
      <c r="B2257" s="11" t="s">
        <v>4479</v>
      </c>
      <c r="C2257" s="11">
        <v>722211</v>
      </c>
      <c r="D2257" s="11">
        <v>5812</v>
      </c>
    </row>
    <row r="2258" spans="1:4" ht="14.25">
      <c r="A2258" s="11">
        <v>419</v>
      </c>
      <c r="B2258" s="11" t="s">
        <v>4480</v>
      </c>
      <c r="C2258" s="11">
        <v>722110</v>
      </c>
      <c r="D2258" s="11">
        <v>5812</v>
      </c>
    </row>
    <row r="2259" spans="1:4" ht="14.25">
      <c r="A2259" s="11">
        <v>465</v>
      </c>
      <c r="B2259" s="11" t="s">
        <v>4481</v>
      </c>
      <c r="C2259" s="11">
        <v>722110</v>
      </c>
      <c r="D2259" s="11">
        <v>5812</v>
      </c>
    </row>
    <row r="2260" spans="1:4" ht="14.25">
      <c r="A2260" s="11">
        <v>2887</v>
      </c>
      <c r="B2260" s="11" t="s">
        <v>4482</v>
      </c>
      <c r="C2260" s="11">
        <v>722110</v>
      </c>
      <c r="D2260" s="11">
        <v>5812</v>
      </c>
    </row>
    <row r="2261" spans="1:4" ht="14.25">
      <c r="A2261" s="11">
        <v>4251</v>
      </c>
      <c r="B2261" s="11" t="s">
        <v>4483</v>
      </c>
      <c r="C2261" s="11">
        <v>722110</v>
      </c>
      <c r="D2261" s="11">
        <v>5812</v>
      </c>
    </row>
    <row r="2262" spans="1:4" ht="14.25">
      <c r="A2262" s="11">
        <v>4256</v>
      </c>
      <c r="B2262" s="11" t="s">
        <v>4484</v>
      </c>
      <c r="C2262" s="11">
        <v>722110</v>
      </c>
      <c r="D2262" s="11">
        <v>5812</v>
      </c>
    </row>
    <row r="2263" spans="1:4" ht="14.25">
      <c r="A2263" s="11">
        <v>4258</v>
      </c>
      <c r="B2263" s="11" t="s">
        <v>4485</v>
      </c>
      <c r="C2263" s="11">
        <v>722110</v>
      </c>
      <c r="D2263" s="11">
        <v>5812</v>
      </c>
    </row>
    <row r="2264" spans="1:4" ht="14.25">
      <c r="A2264" s="11">
        <v>6063</v>
      </c>
      <c r="B2264" s="11" t="s">
        <v>4486</v>
      </c>
      <c r="C2264" s="11">
        <v>722110</v>
      </c>
      <c r="D2264" s="11">
        <v>5812</v>
      </c>
    </row>
    <row r="2265" spans="1:4" ht="14.25">
      <c r="A2265" s="11">
        <v>6135</v>
      </c>
      <c r="B2265" s="11" t="s">
        <v>4487</v>
      </c>
      <c r="C2265" s="11">
        <v>722110</v>
      </c>
      <c r="D2265" s="11">
        <v>5812</v>
      </c>
    </row>
    <row r="2266" spans="1:4" ht="14.25">
      <c r="A2266" s="11">
        <v>6569</v>
      </c>
      <c r="B2266" s="11" t="s">
        <v>4488</v>
      </c>
      <c r="C2266" s="11">
        <v>722110</v>
      </c>
      <c r="D2266" s="11">
        <v>5812</v>
      </c>
    </row>
    <row r="2267" spans="1:4" ht="14.25">
      <c r="A2267" s="11">
        <v>7990</v>
      </c>
      <c r="B2267" s="11" t="s">
        <v>4489</v>
      </c>
      <c r="C2267" s="11">
        <v>722110</v>
      </c>
      <c r="D2267" s="11">
        <v>5812</v>
      </c>
    </row>
    <row r="2268" spans="1:4" ht="14.25">
      <c r="A2268" s="11">
        <v>8048</v>
      </c>
      <c r="B2268" s="11" t="s">
        <v>4490</v>
      </c>
      <c r="C2268" s="11">
        <v>722110</v>
      </c>
      <c r="D2268" s="11">
        <v>5812</v>
      </c>
    </row>
    <row r="2269" spans="1:4" ht="14.25">
      <c r="A2269" s="11">
        <v>8247</v>
      </c>
      <c r="B2269" s="11" t="s">
        <v>4491</v>
      </c>
      <c r="C2269" s="11">
        <v>722110</v>
      </c>
      <c r="D2269" s="11">
        <v>5812</v>
      </c>
    </row>
    <row r="2270" spans="1:4" ht="14.25">
      <c r="A2270" s="11">
        <v>8248</v>
      </c>
      <c r="B2270" s="11" t="s">
        <v>4492</v>
      </c>
      <c r="C2270" s="11">
        <v>722110</v>
      </c>
      <c r="D2270" s="11">
        <v>5812</v>
      </c>
    </row>
    <row r="2271" spans="1:4" ht="14.25">
      <c r="A2271" s="11">
        <v>9147</v>
      </c>
      <c r="B2271" s="11" t="s">
        <v>4493</v>
      </c>
      <c r="C2271" s="11">
        <v>722110</v>
      </c>
      <c r="D2271" s="11">
        <v>5812</v>
      </c>
    </row>
    <row r="2272" spans="1:4" ht="14.25">
      <c r="A2272" s="11">
        <v>9150</v>
      </c>
      <c r="B2272" s="11" t="s">
        <v>4494</v>
      </c>
      <c r="C2272" s="11">
        <v>722110</v>
      </c>
      <c r="D2272" s="11">
        <v>5812</v>
      </c>
    </row>
    <row r="2273" spans="1:4" ht="14.25">
      <c r="A2273" s="11">
        <v>9240</v>
      </c>
      <c r="B2273" s="11" t="s">
        <v>4495</v>
      </c>
      <c r="C2273" s="11">
        <v>722110</v>
      </c>
      <c r="D2273" s="11">
        <v>5812</v>
      </c>
    </row>
    <row r="2274" spans="1:4" ht="14.25">
      <c r="A2274" s="11">
        <v>9450</v>
      </c>
      <c r="B2274" s="11" t="s">
        <v>4496</v>
      </c>
      <c r="C2274" s="11">
        <v>722110</v>
      </c>
      <c r="D2274" s="11">
        <v>5812</v>
      </c>
    </row>
    <row r="2275" spans="1:4" ht="14.25">
      <c r="A2275" s="11">
        <v>9709</v>
      </c>
      <c r="B2275" s="11" t="s">
        <v>4497</v>
      </c>
      <c r="C2275" s="11">
        <v>722110</v>
      </c>
      <c r="D2275" s="11">
        <v>5812</v>
      </c>
    </row>
    <row r="2276" spans="1:4" ht="14.25">
      <c r="A2276" s="11">
        <v>9801</v>
      </c>
      <c r="B2276" s="11" t="s">
        <v>4498</v>
      </c>
      <c r="C2276" s="11">
        <v>722110</v>
      </c>
      <c r="D2276" s="11">
        <v>5812</v>
      </c>
    </row>
    <row r="2277" spans="1:4" ht="14.25">
      <c r="A2277" s="11">
        <v>10319</v>
      </c>
      <c r="B2277" s="11" t="s">
        <v>4499</v>
      </c>
      <c r="C2277" s="11">
        <v>722110</v>
      </c>
      <c r="D2277" s="11">
        <v>5812</v>
      </c>
    </row>
    <row r="2278" spans="1:4" ht="14.25">
      <c r="A2278" s="11">
        <v>10406</v>
      </c>
      <c r="B2278" s="11" t="s">
        <v>4500</v>
      </c>
      <c r="C2278" s="11">
        <v>722110</v>
      </c>
      <c r="D2278" s="11">
        <v>5812</v>
      </c>
    </row>
    <row r="2279" spans="1:4" ht="14.25">
      <c r="A2279" s="11">
        <v>10450</v>
      </c>
      <c r="B2279" s="11" t="s">
        <v>4501</v>
      </c>
      <c r="C2279" s="11">
        <v>722110</v>
      </c>
      <c r="D2279" s="11">
        <v>5812</v>
      </c>
    </row>
    <row r="2280" spans="1:4" ht="14.25">
      <c r="A2280" s="11">
        <v>10453</v>
      </c>
      <c r="B2280" s="11" t="s">
        <v>4502</v>
      </c>
      <c r="C2280" s="11">
        <v>722110</v>
      </c>
      <c r="D2280" s="11">
        <v>5812</v>
      </c>
    </row>
    <row r="2281" spans="1:4" ht="14.25">
      <c r="A2281" s="11">
        <v>10454</v>
      </c>
      <c r="B2281" s="11" t="s">
        <v>4503</v>
      </c>
      <c r="C2281" s="11">
        <v>722110</v>
      </c>
      <c r="D2281" s="11">
        <v>5812</v>
      </c>
    </row>
    <row r="2282" spans="1:4" ht="14.25">
      <c r="A2282" s="11">
        <v>10460</v>
      </c>
      <c r="B2282" s="11" t="s">
        <v>4504</v>
      </c>
      <c r="C2282" s="11">
        <v>722110</v>
      </c>
      <c r="D2282" s="11">
        <v>5812</v>
      </c>
    </row>
    <row r="2283" spans="1:4" ht="14.25">
      <c r="A2283" s="11">
        <v>10726</v>
      </c>
      <c r="B2283" s="11" t="s">
        <v>4505</v>
      </c>
      <c r="C2283" s="11">
        <v>722110</v>
      </c>
      <c r="D2283" s="11">
        <v>5812</v>
      </c>
    </row>
    <row r="2284" spans="1:4" ht="14.25">
      <c r="A2284" s="11">
        <v>10727</v>
      </c>
      <c r="B2284" s="11" t="s">
        <v>4506</v>
      </c>
      <c r="C2284" s="11">
        <v>722110</v>
      </c>
      <c r="D2284" s="11">
        <v>5812</v>
      </c>
    </row>
    <row r="2285" spans="1:4" ht="14.25">
      <c r="A2285" s="11">
        <v>10731</v>
      </c>
      <c r="B2285" s="11" t="s">
        <v>4507</v>
      </c>
      <c r="C2285" s="11">
        <v>722110</v>
      </c>
      <c r="D2285" s="11">
        <v>5812</v>
      </c>
    </row>
    <row r="2286" spans="1:4" ht="14.25">
      <c r="A2286" s="11">
        <v>10819</v>
      </c>
      <c r="B2286" s="11" t="s">
        <v>4508</v>
      </c>
      <c r="C2286" s="11">
        <v>722110</v>
      </c>
      <c r="D2286" s="11">
        <v>5812</v>
      </c>
    </row>
    <row r="2287" spans="1:4" ht="14.25">
      <c r="A2287" s="11">
        <v>11009</v>
      </c>
      <c r="B2287" s="11" t="s">
        <v>4509</v>
      </c>
      <c r="C2287" s="11">
        <v>722110</v>
      </c>
      <c r="D2287" s="11">
        <v>5812</v>
      </c>
    </row>
    <row r="2288" spans="1:4" ht="14.25">
      <c r="A2288" s="11">
        <v>11012</v>
      </c>
      <c r="B2288" s="11" t="s">
        <v>4510</v>
      </c>
      <c r="C2288" s="11">
        <v>722110</v>
      </c>
      <c r="D2288" s="11">
        <v>5812</v>
      </c>
    </row>
    <row r="2289" spans="1:4" ht="14.25">
      <c r="A2289" s="11">
        <v>11152</v>
      </c>
      <c r="B2289" s="11" t="s">
        <v>4511</v>
      </c>
      <c r="C2289" s="11">
        <v>722110</v>
      </c>
      <c r="D2289" s="11">
        <v>5812</v>
      </c>
    </row>
    <row r="2290" spans="1:4" ht="14.25">
      <c r="A2290" s="11">
        <v>11250</v>
      </c>
      <c r="B2290" s="11" t="s">
        <v>4512</v>
      </c>
      <c r="C2290" s="11">
        <v>722110</v>
      </c>
      <c r="D2290" s="11">
        <v>5812</v>
      </c>
    </row>
    <row r="2291" spans="1:4" ht="14.25">
      <c r="A2291" s="11">
        <v>12286</v>
      </c>
      <c r="B2291" s="11" t="s">
        <v>4513</v>
      </c>
      <c r="C2291" s="11">
        <v>722110</v>
      </c>
      <c r="D2291" s="11">
        <v>5812</v>
      </c>
    </row>
    <row r="2292" spans="1:4" ht="14.25">
      <c r="A2292" s="11">
        <v>12465</v>
      </c>
      <c r="B2292" s="11" t="s">
        <v>4514</v>
      </c>
      <c r="C2292" s="11">
        <v>722110</v>
      </c>
      <c r="D2292" s="11">
        <v>5812</v>
      </c>
    </row>
    <row r="2293" spans="1:4" ht="14.25">
      <c r="A2293" s="11">
        <v>12600</v>
      </c>
      <c r="B2293" s="11" t="s">
        <v>4515</v>
      </c>
      <c r="C2293" s="11">
        <v>722110</v>
      </c>
      <c r="D2293" s="11">
        <v>5812</v>
      </c>
    </row>
    <row r="2294" spans="1:4" ht="14.25">
      <c r="A2294" s="11">
        <v>12601</v>
      </c>
      <c r="B2294" s="11" t="s">
        <v>4516</v>
      </c>
      <c r="C2294" s="11">
        <v>722110</v>
      </c>
      <c r="D2294" s="11">
        <v>5812</v>
      </c>
    </row>
    <row r="2295" spans="1:4" ht="14.25">
      <c r="A2295" s="11">
        <v>12605</v>
      </c>
      <c r="B2295" s="11" t="s">
        <v>4517</v>
      </c>
      <c r="C2295" s="11">
        <v>722110</v>
      </c>
      <c r="D2295" s="11">
        <v>5812</v>
      </c>
    </row>
    <row r="2296" spans="1:4" ht="14.25">
      <c r="A2296" s="11">
        <v>12614</v>
      </c>
      <c r="B2296" s="11" t="s">
        <v>4518</v>
      </c>
      <c r="C2296" s="11">
        <v>722110</v>
      </c>
      <c r="D2296" s="11">
        <v>5812</v>
      </c>
    </row>
    <row r="2297" spans="1:4" ht="14.25">
      <c r="A2297" s="11">
        <v>12728</v>
      </c>
      <c r="B2297" s="11" t="s">
        <v>4519</v>
      </c>
      <c r="C2297" s="11">
        <v>722110</v>
      </c>
      <c r="D2297" s="11">
        <v>5812</v>
      </c>
    </row>
    <row r="2298" spans="1:4" ht="14.25">
      <c r="A2298" s="11">
        <v>13004</v>
      </c>
      <c r="B2298" s="11" t="s">
        <v>4520</v>
      </c>
      <c r="C2298" s="11">
        <v>722110</v>
      </c>
      <c r="D2298" s="11">
        <v>5812</v>
      </c>
    </row>
    <row r="2299" spans="1:4" ht="14.25">
      <c r="A2299" s="11">
        <v>14228</v>
      </c>
      <c r="B2299" s="11" t="s">
        <v>4521</v>
      </c>
      <c r="C2299" s="11">
        <v>722110</v>
      </c>
      <c r="D2299" s="11">
        <v>5812</v>
      </c>
    </row>
    <row r="2300" spans="1:4" ht="14.25">
      <c r="A2300" s="11">
        <v>14290</v>
      </c>
      <c r="B2300" s="11" t="s">
        <v>4522</v>
      </c>
      <c r="C2300" s="11">
        <v>722110</v>
      </c>
      <c r="D2300" s="11">
        <v>5812</v>
      </c>
    </row>
    <row r="2301" spans="1:4" ht="14.25">
      <c r="A2301" s="11">
        <v>14294</v>
      </c>
      <c r="B2301" s="11" t="s">
        <v>4523</v>
      </c>
      <c r="C2301" s="11">
        <v>722110</v>
      </c>
      <c r="D2301" s="11">
        <v>5812</v>
      </c>
    </row>
    <row r="2302" spans="1:4" ht="14.25">
      <c r="A2302" s="11">
        <v>14465</v>
      </c>
      <c r="B2302" s="11" t="s">
        <v>4524</v>
      </c>
      <c r="C2302" s="11">
        <v>722110</v>
      </c>
      <c r="D2302" s="11">
        <v>5812</v>
      </c>
    </row>
    <row r="2303" spans="1:4" ht="14.25">
      <c r="A2303" s="11">
        <v>14754</v>
      </c>
      <c r="B2303" s="11" t="s">
        <v>4525</v>
      </c>
      <c r="C2303" s="11">
        <v>722110</v>
      </c>
      <c r="D2303" s="11">
        <v>5812</v>
      </c>
    </row>
    <row r="2304" spans="1:4" ht="14.25">
      <c r="A2304" s="11">
        <v>15665</v>
      </c>
      <c r="B2304" s="11" t="s">
        <v>4526</v>
      </c>
      <c r="C2304" s="11">
        <v>722110</v>
      </c>
      <c r="D2304" s="11">
        <v>5812</v>
      </c>
    </row>
    <row r="2305" spans="1:4" ht="14.25">
      <c r="A2305" s="11">
        <v>15700</v>
      </c>
      <c r="B2305" s="11" t="s">
        <v>4527</v>
      </c>
      <c r="C2305" s="11">
        <v>722110</v>
      </c>
      <c r="D2305" s="11">
        <v>5812</v>
      </c>
    </row>
    <row r="2306" spans="1:4" ht="14.25">
      <c r="A2306" s="11">
        <v>15810</v>
      </c>
      <c r="B2306" s="11" t="s">
        <v>4528</v>
      </c>
      <c r="C2306" s="11">
        <v>722110</v>
      </c>
      <c r="D2306" s="11">
        <v>5812</v>
      </c>
    </row>
    <row r="2307" spans="1:4" ht="14.25">
      <c r="A2307" s="11">
        <v>15823</v>
      </c>
      <c r="B2307" s="11" t="s">
        <v>4529</v>
      </c>
      <c r="C2307" s="11">
        <v>722110</v>
      </c>
      <c r="D2307" s="11">
        <v>5812</v>
      </c>
    </row>
    <row r="2308" spans="1:4" ht="14.25">
      <c r="A2308" s="11">
        <v>15919</v>
      </c>
      <c r="B2308" s="11" t="s">
        <v>4530</v>
      </c>
      <c r="C2308" s="11">
        <v>722110</v>
      </c>
      <c r="D2308" s="11">
        <v>5812</v>
      </c>
    </row>
    <row r="2309" spans="1:4" ht="14.25">
      <c r="A2309" s="11">
        <v>15996</v>
      </c>
      <c r="B2309" s="11" t="s">
        <v>4531</v>
      </c>
      <c r="C2309" s="11">
        <v>722110</v>
      </c>
      <c r="D2309" s="11">
        <v>5812</v>
      </c>
    </row>
    <row r="2310" spans="1:4" ht="14.25">
      <c r="A2310" s="11">
        <v>16000</v>
      </c>
      <c r="B2310" s="11" t="s">
        <v>4532</v>
      </c>
      <c r="C2310" s="11">
        <v>722110</v>
      </c>
      <c r="D2310" s="11">
        <v>5812</v>
      </c>
    </row>
    <row r="2311" spans="1:4" ht="14.25">
      <c r="A2311" s="11">
        <v>16034</v>
      </c>
      <c r="B2311" s="11" t="s">
        <v>4533</v>
      </c>
      <c r="C2311" s="11">
        <v>722110</v>
      </c>
      <c r="D2311" s="11">
        <v>5812</v>
      </c>
    </row>
    <row r="2312" spans="1:4" ht="14.25">
      <c r="A2312" s="11">
        <v>16258</v>
      </c>
      <c r="B2312" s="11" t="s">
        <v>4534</v>
      </c>
      <c r="C2312" s="11">
        <v>722110</v>
      </c>
      <c r="D2312" s="11">
        <v>5812</v>
      </c>
    </row>
    <row r="2313" spans="1:4" ht="14.25">
      <c r="A2313" s="11">
        <v>16267</v>
      </c>
      <c r="B2313" s="11" t="s">
        <v>4535</v>
      </c>
      <c r="C2313" s="11">
        <v>722110</v>
      </c>
      <c r="D2313" s="11">
        <v>5812</v>
      </c>
    </row>
    <row r="2314" spans="1:4" ht="14.25">
      <c r="A2314" s="11">
        <v>16311</v>
      </c>
      <c r="B2314" s="11" t="s">
        <v>4536</v>
      </c>
      <c r="C2314" s="11">
        <v>722110</v>
      </c>
      <c r="D2314" s="11">
        <v>5812</v>
      </c>
    </row>
    <row r="2315" spans="1:4" ht="14.25">
      <c r="A2315" s="11">
        <v>16313</v>
      </c>
      <c r="B2315" s="11" t="s">
        <v>4537</v>
      </c>
      <c r="C2315" s="11">
        <v>722110</v>
      </c>
      <c r="D2315" s="11">
        <v>5812</v>
      </c>
    </row>
    <row r="2316" spans="1:4" ht="14.25">
      <c r="A2316" s="11">
        <v>16314</v>
      </c>
      <c r="B2316" s="11" t="s">
        <v>4538</v>
      </c>
      <c r="C2316" s="11">
        <v>722110</v>
      </c>
      <c r="D2316" s="11">
        <v>5812</v>
      </c>
    </row>
    <row r="2317" spans="1:4" ht="14.25">
      <c r="A2317" s="11">
        <v>16458</v>
      </c>
      <c r="B2317" s="11" t="s">
        <v>4539</v>
      </c>
      <c r="C2317" s="11">
        <v>722110</v>
      </c>
      <c r="D2317" s="11">
        <v>5812</v>
      </c>
    </row>
    <row r="2318" spans="1:4" ht="14.25">
      <c r="A2318" s="11">
        <v>16865</v>
      </c>
      <c r="B2318" s="11" t="s">
        <v>4540</v>
      </c>
      <c r="C2318" s="11">
        <v>722110</v>
      </c>
      <c r="D2318" s="11">
        <v>5812</v>
      </c>
    </row>
    <row r="2319" spans="1:4" ht="14.25">
      <c r="A2319" s="11">
        <v>17870</v>
      </c>
      <c r="B2319" s="11" t="s">
        <v>4541</v>
      </c>
      <c r="C2319" s="11">
        <v>722110</v>
      </c>
      <c r="D2319" s="11">
        <v>5812</v>
      </c>
    </row>
    <row r="2320" spans="1:4" ht="14.25">
      <c r="A2320" s="11">
        <v>17990</v>
      </c>
      <c r="B2320" s="11" t="s">
        <v>4542</v>
      </c>
      <c r="C2320" s="11">
        <v>722110</v>
      </c>
      <c r="D2320" s="11">
        <v>5812</v>
      </c>
    </row>
    <row r="2321" spans="1:4" ht="14.25">
      <c r="A2321" s="11">
        <v>18145</v>
      </c>
      <c r="B2321" s="11" t="s">
        <v>4543</v>
      </c>
      <c r="C2321" s="11">
        <v>722110</v>
      </c>
      <c r="D2321" s="11">
        <v>5812</v>
      </c>
    </row>
    <row r="2322" spans="1:4" ht="14.25">
      <c r="A2322" s="11">
        <v>20548</v>
      </c>
      <c r="B2322" s="11" t="s">
        <v>4544</v>
      </c>
      <c r="C2322" s="11">
        <v>722110</v>
      </c>
      <c r="D2322" s="11">
        <v>5812</v>
      </c>
    </row>
    <row r="2323" spans="1:4" ht="14.25">
      <c r="A2323" s="11">
        <v>20551</v>
      </c>
      <c r="B2323" s="11" t="s">
        <v>4545</v>
      </c>
      <c r="C2323" s="11">
        <v>722110</v>
      </c>
      <c r="D2323" s="11">
        <v>5812</v>
      </c>
    </row>
    <row r="2324" spans="1:4" ht="14.25">
      <c r="A2324" s="11">
        <v>20725</v>
      </c>
      <c r="B2324" s="11" t="s">
        <v>4546</v>
      </c>
      <c r="C2324" s="11">
        <v>722110</v>
      </c>
      <c r="D2324" s="11">
        <v>5812</v>
      </c>
    </row>
    <row r="2325" spans="1:4" ht="14.25">
      <c r="A2325" s="11">
        <v>20944</v>
      </c>
      <c r="B2325" s="11" t="s">
        <v>4547</v>
      </c>
      <c r="C2325" s="11">
        <v>722110</v>
      </c>
      <c r="D2325" s="11">
        <v>5812</v>
      </c>
    </row>
    <row r="2326" spans="1:4" ht="14.25">
      <c r="A2326" s="11">
        <v>21500</v>
      </c>
      <c r="B2326" s="11" t="s">
        <v>4548</v>
      </c>
      <c r="C2326" s="11">
        <v>722110</v>
      </c>
      <c r="D2326" s="11">
        <v>5812</v>
      </c>
    </row>
    <row r="2327" spans="1:4" ht="14.25">
      <c r="A2327" s="11">
        <v>21800</v>
      </c>
      <c r="B2327" s="11" t="s">
        <v>4549</v>
      </c>
      <c r="C2327" s="11">
        <v>722110</v>
      </c>
      <c r="D2327" s="11">
        <v>5812</v>
      </c>
    </row>
    <row r="2328" spans="1:4" ht="14.25">
      <c r="A2328" s="11">
        <v>21870</v>
      </c>
      <c r="B2328" s="11" t="s">
        <v>4550</v>
      </c>
      <c r="C2328" s="11">
        <v>722110</v>
      </c>
      <c r="D2328" s="11">
        <v>5812</v>
      </c>
    </row>
    <row r="2329" spans="1:4" ht="14.25">
      <c r="A2329" s="11">
        <v>22471</v>
      </c>
      <c r="B2329" s="11" t="s">
        <v>4551</v>
      </c>
      <c r="C2329" s="11">
        <v>722110</v>
      </c>
      <c r="D2329" s="11">
        <v>5812</v>
      </c>
    </row>
    <row r="2330" spans="1:4" ht="14.25">
      <c r="A2330" s="11">
        <v>22663</v>
      </c>
      <c r="B2330" s="11" t="s">
        <v>4552</v>
      </c>
      <c r="C2330" s="11">
        <v>722110</v>
      </c>
      <c r="D2330" s="11">
        <v>5812</v>
      </c>
    </row>
    <row r="2331" spans="1:4" ht="14.25">
      <c r="A2331" s="11">
        <v>22690</v>
      </c>
      <c r="B2331" s="11" t="s">
        <v>4553</v>
      </c>
      <c r="C2331" s="11">
        <v>722110</v>
      </c>
      <c r="D2331" s="11">
        <v>5812</v>
      </c>
    </row>
    <row r="2332" spans="1:4" ht="14.25">
      <c r="A2332" s="11">
        <v>23000</v>
      </c>
      <c r="B2332" s="11" t="s">
        <v>4554</v>
      </c>
      <c r="C2332" s="11">
        <v>722110</v>
      </c>
      <c r="D2332" s="11">
        <v>5812</v>
      </c>
    </row>
    <row r="2333" spans="1:4" ht="14.25">
      <c r="A2333" s="11">
        <v>23100</v>
      </c>
      <c r="B2333" s="11" t="s">
        <v>4555</v>
      </c>
      <c r="C2333" s="11">
        <v>722110</v>
      </c>
      <c r="D2333" s="11">
        <v>5812</v>
      </c>
    </row>
    <row r="2334" spans="1:4" ht="14.25">
      <c r="A2334" s="11">
        <v>23375</v>
      </c>
      <c r="B2334" s="11" t="s">
        <v>4556</v>
      </c>
      <c r="C2334" s="11">
        <v>722110</v>
      </c>
      <c r="D2334" s="11">
        <v>5812</v>
      </c>
    </row>
    <row r="2335" spans="1:4" ht="14.25">
      <c r="A2335" s="11">
        <v>23376</v>
      </c>
      <c r="B2335" s="11" t="s">
        <v>4557</v>
      </c>
      <c r="C2335" s="11">
        <v>722110</v>
      </c>
      <c r="D2335" s="11">
        <v>5812</v>
      </c>
    </row>
    <row r="2336" spans="1:4" ht="14.25">
      <c r="A2336" s="11">
        <v>23379</v>
      </c>
      <c r="B2336" s="11" t="s">
        <v>4558</v>
      </c>
      <c r="C2336" s="11">
        <v>722110</v>
      </c>
      <c r="D2336" s="11">
        <v>5812</v>
      </c>
    </row>
    <row r="2337" spans="1:4" ht="14.25">
      <c r="A2337" s="11">
        <v>24000</v>
      </c>
      <c r="B2337" s="11" t="s">
        <v>4559</v>
      </c>
      <c r="C2337" s="11">
        <v>722110</v>
      </c>
      <c r="D2337" s="11">
        <v>5812</v>
      </c>
    </row>
    <row r="2338" spans="1:4" ht="14.25">
      <c r="A2338" s="11">
        <v>24005</v>
      </c>
      <c r="B2338" s="11" t="s">
        <v>4560</v>
      </c>
      <c r="C2338" s="11">
        <v>722110</v>
      </c>
      <c r="D2338" s="11">
        <v>5812</v>
      </c>
    </row>
    <row r="2339" spans="1:4" ht="14.25">
      <c r="A2339" s="11">
        <v>24419</v>
      </c>
      <c r="B2339" s="11" t="s">
        <v>4561</v>
      </c>
      <c r="C2339" s="11">
        <v>722110</v>
      </c>
      <c r="D2339" s="11">
        <v>5812</v>
      </c>
    </row>
    <row r="2340" spans="1:4" ht="14.25">
      <c r="A2340" s="11">
        <v>24420</v>
      </c>
      <c r="B2340" s="11" t="s">
        <v>4562</v>
      </c>
      <c r="C2340" s="11">
        <v>722110</v>
      </c>
      <c r="D2340" s="11">
        <v>5812</v>
      </c>
    </row>
    <row r="2341" spans="1:4" ht="14.25">
      <c r="A2341" s="11">
        <v>24845</v>
      </c>
      <c r="B2341" s="11" t="s">
        <v>4563</v>
      </c>
      <c r="C2341" s="11">
        <v>722110</v>
      </c>
      <c r="D2341" s="11">
        <v>5812</v>
      </c>
    </row>
    <row r="2342" spans="1:4" ht="14.25">
      <c r="A2342" s="11">
        <v>24957</v>
      </c>
      <c r="B2342" s="11" t="s">
        <v>4564</v>
      </c>
      <c r="C2342" s="11">
        <v>722110</v>
      </c>
      <c r="D2342" s="11">
        <v>5812</v>
      </c>
    </row>
    <row r="2343" spans="1:4" ht="14.25">
      <c r="A2343" s="11">
        <v>25550</v>
      </c>
      <c r="B2343" s="11" t="s">
        <v>4565</v>
      </c>
      <c r="C2343" s="11">
        <v>722110</v>
      </c>
      <c r="D2343" s="11">
        <v>5812</v>
      </c>
    </row>
    <row r="2344" spans="1:4" ht="14.25">
      <c r="A2344" s="11">
        <v>26560</v>
      </c>
      <c r="B2344" s="11" t="s">
        <v>4566</v>
      </c>
      <c r="C2344" s="11">
        <v>722110</v>
      </c>
      <c r="D2344" s="11">
        <v>5812</v>
      </c>
    </row>
    <row r="2345" spans="1:4" ht="14.25">
      <c r="A2345" s="11">
        <v>26870</v>
      </c>
      <c r="B2345" s="11" t="s">
        <v>4567</v>
      </c>
      <c r="C2345" s="11">
        <v>722110</v>
      </c>
      <c r="D2345" s="11">
        <v>5812</v>
      </c>
    </row>
    <row r="2346" spans="1:4" ht="14.25">
      <c r="A2346" s="11">
        <v>27255</v>
      </c>
      <c r="B2346" s="11" t="s">
        <v>4568</v>
      </c>
      <c r="C2346" s="11">
        <v>722110</v>
      </c>
      <c r="D2346" s="11">
        <v>5812</v>
      </c>
    </row>
    <row r="2347" spans="1:4" ht="14.25">
      <c r="A2347" s="11">
        <v>27300</v>
      </c>
      <c r="B2347" s="11" t="s">
        <v>4569</v>
      </c>
      <c r="C2347" s="11">
        <v>722110</v>
      </c>
      <c r="D2347" s="11">
        <v>5812</v>
      </c>
    </row>
    <row r="2348" spans="1:4" ht="14.25">
      <c r="A2348" s="11">
        <v>27680</v>
      </c>
      <c r="B2348" s="11" t="s">
        <v>4570</v>
      </c>
      <c r="C2348" s="11">
        <v>722110</v>
      </c>
      <c r="D2348" s="11">
        <v>5812</v>
      </c>
    </row>
    <row r="2349" spans="1:4" ht="14.25">
      <c r="A2349" s="11">
        <v>27760</v>
      </c>
      <c r="B2349" s="11" t="s">
        <v>4571</v>
      </c>
      <c r="C2349" s="11">
        <v>722110</v>
      </c>
      <c r="D2349" s="11">
        <v>5812</v>
      </c>
    </row>
    <row r="2350" spans="1:4" ht="14.25">
      <c r="A2350" s="11">
        <v>28350</v>
      </c>
      <c r="B2350" s="11" t="s">
        <v>4572</v>
      </c>
      <c r="C2350" s="11">
        <v>722110</v>
      </c>
      <c r="D2350" s="11">
        <v>5812</v>
      </c>
    </row>
    <row r="2351" spans="1:4" ht="14.25">
      <c r="A2351" s="11">
        <v>28360</v>
      </c>
      <c r="B2351" s="11" t="s">
        <v>4573</v>
      </c>
      <c r="C2351" s="11">
        <v>722110</v>
      </c>
      <c r="D2351" s="11">
        <v>5812</v>
      </c>
    </row>
    <row r="2352" spans="1:4" ht="14.25">
      <c r="A2352" s="11">
        <v>29237</v>
      </c>
      <c r="B2352" s="11" t="s">
        <v>4574</v>
      </c>
      <c r="C2352" s="11">
        <v>722110</v>
      </c>
      <c r="D2352" s="11">
        <v>5812</v>
      </c>
    </row>
    <row r="2353" spans="1:4" ht="14.25">
      <c r="A2353" s="11">
        <v>29307</v>
      </c>
      <c r="B2353" s="11" t="s">
        <v>4575</v>
      </c>
      <c r="C2353" s="11">
        <v>722110</v>
      </c>
      <c r="D2353" s="11">
        <v>5812</v>
      </c>
    </row>
    <row r="2354" spans="1:4" ht="14.25">
      <c r="A2354" s="11">
        <v>29520</v>
      </c>
      <c r="B2354" s="11" t="s">
        <v>4576</v>
      </c>
      <c r="C2354" s="11">
        <v>722110</v>
      </c>
      <c r="D2354" s="11">
        <v>5812</v>
      </c>
    </row>
    <row r="2355" spans="1:4" ht="14.25">
      <c r="A2355" s="11">
        <v>29522</v>
      </c>
      <c r="B2355" s="11" t="s">
        <v>4577</v>
      </c>
      <c r="C2355" s="11">
        <v>722110</v>
      </c>
      <c r="D2355" s="11">
        <v>5812</v>
      </c>
    </row>
    <row r="2356" spans="1:4" ht="14.25">
      <c r="A2356" s="11">
        <v>29702</v>
      </c>
      <c r="B2356" s="11" t="s">
        <v>4578</v>
      </c>
      <c r="C2356" s="11">
        <v>722110</v>
      </c>
      <c r="D2356" s="11">
        <v>5812</v>
      </c>
    </row>
    <row r="2357" spans="1:4" ht="14.25">
      <c r="A2357" s="11">
        <v>30204</v>
      </c>
      <c r="B2357" s="11" t="s">
        <v>4579</v>
      </c>
      <c r="C2357" s="11">
        <v>722110</v>
      </c>
      <c r="D2357" s="11">
        <v>5812</v>
      </c>
    </row>
    <row r="2358" spans="1:4" ht="14.25">
      <c r="A2358" s="11">
        <v>30207</v>
      </c>
      <c r="B2358" s="11" t="s">
        <v>4580</v>
      </c>
      <c r="C2358" s="11">
        <v>722110</v>
      </c>
      <c r="D2358" s="11">
        <v>5812</v>
      </c>
    </row>
    <row r="2359" spans="1:4" ht="14.25">
      <c r="A2359" s="11">
        <v>30208</v>
      </c>
      <c r="B2359" s="11" t="s">
        <v>4581</v>
      </c>
      <c r="C2359" s="11">
        <v>722110</v>
      </c>
      <c r="D2359" s="11">
        <v>5812</v>
      </c>
    </row>
    <row r="2360" spans="1:4" ht="14.25">
      <c r="A2360" s="11">
        <v>30425</v>
      </c>
      <c r="B2360" s="11" t="s">
        <v>4582</v>
      </c>
      <c r="C2360" s="11">
        <v>722110</v>
      </c>
      <c r="D2360" s="11">
        <v>5812</v>
      </c>
    </row>
    <row r="2361" spans="1:4" ht="14.25">
      <c r="A2361" s="11">
        <v>32075</v>
      </c>
      <c r="B2361" s="11" t="s">
        <v>4583</v>
      </c>
      <c r="C2361" s="11">
        <v>722110</v>
      </c>
      <c r="D2361" s="11">
        <v>5812</v>
      </c>
    </row>
    <row r="2362" spans="1:4" ht="14.25">
      <c r="A2362" s="11">
        <v>32198</v>
      </c>
      <c r="B2362" s="11" t="s">
        <v>4584</v>
      </c>
      <c r="C2362" s="11">
        <v>722110</v>
      </c>
      <c r="D2362" s="11">
        <v>5812</v>
      </c>
    </row>
    <row r="2363" spans="1:4" ht="14.25">
      <c r="A2363" s="11">
        <v>33190</v>
      </c>
      <c r="B2363" s="11" t="s">
        <v>4585</v>
      </c>
      <c r="C2363" s="11">
        <v>722110</v>
      </c>
      <c r="D2363" s="11">
        <v>5812</v>
      </c>
    </row>
    <row r="2364" spans="1:4" ht="14.25">
      <c r="A2364" s="11">
        <v>33215</v>
      </c>
      <c r="B2364" s="11" t="s">
        <v>4586</v>
      </c>
      <c r="C2364" s="11">
        <v>722110</v>
      </c>
      <c r="D2364" s="11">
        <v>5812</v>
      </c>
    </row>
    <row r="2365" spans="1:4" ht="14.25">
      <c r="A2365" s="11">
        <v>34400</v>
      </c>
      <c r="B2365" s="11" t="s">
        <v>4587</v>
      </c>
      <c r="C2365" s="11">
        <v>722110</v>
      </c>
      <c r="D2365" s="11">
        <v>5812</v>
      </c>
    </row>
    <row r="2366" spans="1:4" ht="14.25">
      <c r="A2366" s="11">
        <v>34653</v>
      </c>
      <c r="B2366" s="11" t="s">
        <v>4588</v>
      </c>
      <c r="C2366" s="11">
        <v>722110</v>
      </c>
      <c r="D2366" s="11">
        <v>5812</v>
      </c>
    </row>
    <row r="2367" spans="1:4" ht="14.25">
      <c r="A2367" s="11">
        <v>34655</v>
      </c>
      <c r="B2367" s="11" t="s">
        <v>4589</v>
      </c>
      <c r="C2367" s="11">
        <v>722110</v>
      </c>
      <c r="D2367" s="11">
        <v>5812</v>
      </c>
    </row>
    <row r="2368" spans="1:4" ht="14.25">
      <c r="A2368" s="11">
        <v>34659</v>
      </c>
      <c r="B2368" s="11" t="s">
        <v>4590</v>
      </c>
      <c r="C2368" s="11">
        <v>722110</v>
      </c>
      <c r="D2368" s="11">
        <v>5812</v>
      </c>
    </row>
    <row r="2369" spans="1:4" ht="14.25">
      <c r="A2369" s="11">
        <v>34830</v>
      </c>
      <c r="B2369" s="11" t="s">
        <v>4591</v>
      </c>
      <c r="C2369" s="11">
        <v>722110</v>
      </c>
      <c r="D2369" s="11">
        <v>5812</v>
      </c>
    </row>
    <row r="2370" spans="1:4" ht="14.25">
      <c r="A2370" s="11">
        <v>34836</v>
      </c>
      <c r="B2370" s="11" t="s">
        <v>4592</v>
      </c>
      <c r="C2370" s="11">
        <v>722110</v>
      </c>
      <c r="D2370" s="11">
        <v>5812</v>
      </c>
    </row>
    <row r="2371" spans="1:4" ht="14.25">
      <c r="A2371" s="11">
        <v>34839</v>
      </c>
      <c r="B2371" s="11" t="s">
        <v>4593</v>
      </c>
      <c r="C2371" s="11">
        <v>722110</v>
      </c>
      <c r="D2371" s="11">
        <v>5812</v>
      </c>
    </row>
    <row r="2372" spans="1:4" ht="14.25">
      <c r="A2372" s="11">
        <v>34849</v>
      </c>
      <c r="B2372" s="11" t="s">
        <v>4594</v>
      </c>
      <c r="C2372" s="11">
        <v>722110</v>
      </c>
      <c r="D2372" s="11">
        <v>5812</v>
      </c>
    </row>
    <row r="2373" spans="1:4" ht="14.25">
      <c r="A2373" s="11">
        <v>34890</v>
      </c>
      <c r="B2373" s="11" t="s">
        <v>4595</v>
      </c>
      <c r="C2373" s="11">
        <v>722110</v>
      </c>
      <c r="D2373" s="11">
        <v>5812</v>
      </c>
    </row>
    <row r="2374" spans="1:4" ht="14.25">
      <c r="A2374" s="11">
        <v>35320</v>
      </c>
      <c r="B2374" s="11" t="s">
        <v>4596</v>
      </c>
      <c r="C2374" s="11">
        <v>722110</v>
      </c>
      <c r="D2374" s="11">
        <v>5812</v>
      </c>
    </row>
    <row r="2375" spans="1:4" ht="14.25">
      <c r="A2375" s="11">
        <v>35350</v>
      </c>
      <c r="B2375" s="11" t="s">
        <v>4597</v>
      </c>
      <c r="C2375" s="11">
        <v>722110</v>
      </c>
      <c r="D2375" s="11">
        <v>5812</v>
      </c>
    </row>
    <row r="2376" spans="1:4" ht="14.25">
      <c r="A2376" s="11">
        <v>35600</v>
      </c>
      <c r="B2376" s="11" t="s">
        <v>4598</v>
      </c>
      <c r="C2376" s="11">
        <v>722110</v>
      </c>
      <c r="D2376" s="11">
        <v>5812</v>
      </c>
    </row>
    <row r="2377" spans="1:4" ht="14.25">
      <c r="A2377" s="11">
        <v>35619</v>
      </c>
      <c r="B2377" s="11" t="s">
        <v>4599</v>
      </c>
      <c r="C2377" s="11">
        <v>722110</v>
      </c>
      <c r="D2377" s="11">
        <v>5812</v>
      </c>
    </row>
    <row r="2378" spans="1:4" ht="14.25">
      <c r="A2378" s="11">
        <v>35620</v>
      </c>
      <c r="B2378" s="11" t="s">
        <v>4600</v>
      </c>
      <c r="C2378" s="11">
        <v>722110</v>
      </c>
      <c r="D2378" s="11">
        <v>5812</v>
      </c>
    </row>
    <row r="2379" spans="1:4" ht="14.25">
      <c r="A2379" s="11">
        <v>35624</v>
      </c>
      <c r="B2379" s="11" t="s">
        <v>4601</v>
      </c>
      <c r="C2379" s="11">
        <v>722110</v>
      </c>
      <c r="D2379" s="11">
        <v>5812</v>
      </c>
    </row>
    <row r="2380" spans="1:4" ht="14.25">
      <c r="A2380" s="11">
        <v>35625</v>
      </c>
      <c r="B2380" s="11" t="s">
        <v>4602</v>
      </c>
      <c r="C2380" s="11">
        <v>722110</v>
      </c>
      <c r="D2380" s="11">
        <v>5812</v>
      </c>
    </row>
    <row r="2381" spans="1:4" ht="14.25">
      <c r="A2381" s="11">
        <v>35627</v>
      </c>
      <c r="B2381" s="11" t="s">
        <v>4603</v>
      </c>
      <c r="C2381" s="11">
        <v>722110</v>
      </c>
      <c r="D2381" s="11">
        <v>5812</v>
      </c>
    </row>
    <row r="2382" spans="1:4" ht="14.25">
      <c r="A2382" s="11">
        <v>35685</v>
      </c>
      <c r="B2382" s="11" t="s">
        <v>4604</v>
      </c>
      <c r="C2382" s="11">
        <v>722110</v>
      </c>
      <c r="D2382" s="11">
        <v>5812</v>
      </c>
    </row>
    <row r="2383" spans="1:4" ht="14.25">
      <c r="A2383" s="11">
        <v>35708</v>
      </c>
      <c r="B2383" s="11" t="s">
        <v>4605</v>
      </c>
      <c r="C2383" s="11">
        <v>722110</v>
      </c>
      <c r="D2383" s="11">
        <v>5812</v>
      </c>
    </row>
    <row r="2384" spans="1:4" ht="14.25">
      <c r="A2384" s="11">
        <v>35709</v>
      </c>
      <c r="B2384" s="11" t="s">
        <v>4606</v>
      </c>
      <c r="C2384" s="11">
        <v>722110</v>
      </c>
      <c r="D2384" s="11">
        <v>5812</v>
      </c>
    </row>
    <row r="2385" spans="1:4" ht="14.25">
      <c r="A2385" s="11">
        <v>35713</v>
      </c>
      <c r="B2385" s="11" t="s">
        <v>4607</v>
      </c>
      <c r="C2385" s="11">
        <v>722110</v>
      </c>
      <c r="D2385" s="11">
        <v>5812</v>
      </c>
    </row>
    <row r="2386" spans="1:4" ht="14.25">
      <c r="A2386" s="11">
        <v>35714</v>
      </c>
      <c r="B2386" s="11" t="s">
        <v>4608</v>
      </c>
      <c r="C2386" s="11">
        <v>722110</v>
      </c>
      <c r="D2386" s="11">
        <v>5812</v>
      </c>
    </row>
    <row r="2387" spans="1:4" ht="14.25">
      <c r="A2387" s="11">
        <v>36995</v>
      </c>
      <c r="B2387" s="11" t="s">
        <v>4609</v>
      </c>
      <c r="C2387" s="11">
        <v>722110</v>
      </c>
      <c r="D2387" s="11">
        <v>5812</v>
      </c>
    </row>
    <row r="2388" spans="1:4" ht="14.25">
      <c r="A2388" s="11">
        <v>36999</v>
      </c>
      <c r="B2388" s="11" t="s">
        <v>4610</v>
      </c>
      <c r="C2388" s="11">
        <v>722110</v>
      </c>
      <c r="D2388" s="11">
        <v>5812</v>
      </c>
    </row>
    <row r="2389" spans="1:4" ht="14.25">
      <c r="A2389" s="11">
        <v>37066</v>
      </c>
      <c r="B2389" s="11" t="s">
        <v>4611</v>
      </c>
      <c r="C2389" s="11">
        <v>722110</v>
      </c>
      <c r="D2389" s="11">
        <v>5812</v>
      </c>
    </row>
    <row r="2390" spans="1:4" ht="14.25">
      <c r="A2390" s="11">
        <v>39240</v>
      </c>
      <c r="B2390" s="11" t="s">
        <v>4612</v>
      </c>
      <c r="C2390" s="11">
        <v>722110</v>
      </c>
      <c r="D2390" s="11">
        <v>5812</v>
      </c>
    </row>
    <row r="2391" spans="1:4" ht="14.25">
      <c r="A2391" s="11">
        <v>39294</v>
      </c>
      <c r="B2391" s="11" t="s">
        <v>4613</v>
      </c>
      <c r="C2391" s="11">
        <v>722110</v>
      </c>
      <c r="D2391" s="11">
        <v>5812</v>
      </c>
    </row>
    <row r="2392" spans="1:4" ht="14.25">
      <c r="A2392" s="11">
        <v>39560</v>
      </c>
      <c r="B2392" s="11" t="s">
        <v>4614</v>
      </c>
      <c r="C2392" s="11">
        <v>722110</v>
      </c>
      <c r="D2392" s="11">
        <v>5812</v>
      </c>
    </row>
    <row r="2393" spans="1:4" ht="14.25">
      <c r="A2393" s="11">
        <v>40462</v>
      </c>
      <c r="B2393" s="11" t="s">
        <v>4615</v>
      </c>
      <c r="C2393" s="11">
        <v>722110</v>
      </c>
      <c r="D2393" s="11">
        <v>5812</v>
      </c>
    </row>
    <row r="2394" spans="1:4" ht="14.25">
      <c r="A2394" s="11">
        <v>40704</v>
      </c>
      <c r="B2394" s="11" t="s">
        <v>4616</v>
      </c>
      <c r="C2394" s="11">
        <v>722110</v>
      </c>
      <c r="D2394" s="11">
        <v>5812</v>
      </c>
    </row>
    <row r="2395" spans="1:4" ht="14.25">
      <c r="A2395" s="11">
        <v>41420</v>
      </c>
      <c r="B2395" s="11" t="s">
        <v>4617</v>
      </c>
      <c r="C2395" s="11">
        <v>722110</v>
      </c>
      <c r="D2395" s="11">
        <v>5812</v>
      </c>
    </row>
    <row r="2396" spans="1:4" ht="14.25">
      <c r="A2396" s="11">
        <v>41439</v>
      </c>
      <c r="B2396" s="11" t="s">
        <v>4618</v>
      </c>
      <c r="C2396" s="11">
        <v>722110</v>
      </c>
      <c r="D2396" s="11">
        <v>5812</v>
      </c>
    </row>
    <row r="2397" spans="1:4" ht="14.25">
      <c r="A2397" s="11">
        <v>41850</v>
      </c>
      <c r="B2397" s="11" t="s">
        <v>4619</v>
      </c>
      <c r="C2397" s="11">
        <v>722110</v>
      </c>
      <c r="D2397" s="11">
        <v>5812</v>
      </c>
    </row>
    <row r="2398" spans="1:4" ht="14.25">
      <c r="A2398" s="11">
        <v>42468</v>
      </c>
      <c r="B2398" s="11" t="s">
        <v>4620</v>
      </c>
      <c r="C2398" s="11">
        <v>722110</v>
      </c>
      <c r="D2398" s="11">
        <v>5812</v>
      </c>
    </row>
    <row r="2399" spans="1:4" ht="14.25">
      <c r="A2399" s="11">
        <v>42475</v>
      </c>
      <c r="B2399" s="11" t="s">
        <v>4621</v>
      </c>
      <c r="C2399" s="11">
        <v>722110</v>
      </c>
      <c r="D2399" s="11">
        <v>5812</v>
      </c>
    </row>
    <row r="2400" spans="1:4" ht="14.25">
      <c r="A2400" s="11">
        <v>42545</v>
      </c>
      <c r="B2400" s="11" t="s">
        <v>4622</v>
      </c>
      <c r="C2400" s="11">
        <v>722110</v>
      </c>
      <c r="D2400" s="11">
        <v>5812</v>
      </c>
    </row>
    <row r="2401" spans="1:4" ht="14.25">
      <c r="A2401" s="11">
        <v>42631</v>
      </c>
      <c r="B2401" s="11" t="s">
        <v>4623</v>
      </c>
      <c r="C2401" s="11">
        <v>722110</v>
      </c>
      <c r="D2401" s="11">
        <v>5812</v>
      </c>
    </row>
    <row r="2402" spans="1:4" ht="14.25">
      <c r="A2402" s="11">
        <v>42636</v>
      </c>
      <c r="B2402" s="11" t="s">
        <v>4624</v>
      </c>
      <c r="C2402" s="11">
        <v>722110</v>
      </c>
      <c r="D2402" s="11">
        <v>5812</v>
      </c>
    </row>
    <row r="2403" spans="1:4" ht="14.25">
      <c r="A2403" s="11">
        <v>43584</v>
      </c>
      <c r="B2403" s="11" t="s">
        <v>4625</v>
      </c>
      <c r="C2403" s="11">
        <v>722110</v>
      </c>
      <c r="D2403" s="11">
        <v>5812</v>
      </c>
    </row>
    <row r="2404" spans="1:4" ht="14.25">
      <c r="A2404" s="11">
        <v>43587</v>
      </c>
      <c r="B2404" s="11" t="s">
        <v>4626</v>
      </c>
      <c r="C2404" s="11">
        <v>722110</v>
      </c>
      <c r="D2404" s="11">
        <v>5812</v>
      </c>
    </row>
    <row r="2405" spans="1:4" ht="14.25">
      <c r="A2405" s="11">
        <v>43765</v>
      </c>
      <c r="B2405" s="11" t="s">
        <v>4627</v>
      </c>
      <c r="C2405" s="11">
        <v>722110</v>
      </c>
      <c r="D2405" s="11">
        <v>5812</v>
      </c>
    </row>
    <row r="2406" spans="1:4" ht="14.25">
      <c r="A2406" s="11">
        <v>43783</v>
      </c>
      <c r="B2406" s="11" t="s">
        <v>4628</v>
      </c>
      <c r="C2406" s="11">
        <v>722110</v>
      </c>
      <c r="D2406" s="11">
        <v>5812</v>
      </c>
    </row>
    <row r="2407" spans="1:4" ht="14.25">
      <c r="A2407" s="11">
        <v>43785</v>
      </c>
      <c r="B2407" s="11" t="s">
        <v>4629</v>
      </c>
      <c r="C2407" s="11">
        <v>722110</v>
      </c>
      <c r="D2407" s="11">
        <v>5812</v>
      </c>
    </row>
    <row r="2408" spans="1:4" ht="14.25">
      <c r="A2408" s="11">
        <v>44009</v>
      </c>
      <c r="B2408" s="11" t="s">
        <v>4630</v>
      </c>
      <c r="C2408" s="11">
        <v>722110</v>
      </c>
      <c r="D2408" s="11">
        <v>5812</v>
      </c>
    </row>
    <row r="2409" spans="1:4" ht="14.25">
      <c r="A2409" s="11">
        <v>44078</v>
      </c>
      <c r="B2409" s="11" t="s">
        <v>4631</v>
      </c>
      <c r="C2409" s="11">
        <v>722110</v>
      </c>
      <c r="D2409" s="11">
        <v>5812</v>
      </c>
    </row>
    <row r="2410" spans="1:4" ht="14.25">
      <c r="A2410" s="11">
        <v>44080</v>
      </c>
      <c r="B2410" s="11" t="s">
        <v>4632</v>
      </c>
      <c r="C2410" s="11">
        <v>722110</v>
      </c>
      <c r="D2410" s="11">
        <v>5812</v>
      </c>
    </row>
    <row r="2411" spans="1:4" ht="14.25">
      <c r="A2411" s="11">
        <v>44729</v>
      </c>
      <c r="B2411" s="11" t="s">
        <v>4633</v>
      </c>
      <c r="C2411" s="11">
        <v>722110</v>
      </c>
      <c r="D2411" s="11">
        <v>5812</v>
      </c>
    </row>
    <row r="2412" spans="1:4" ht="14.25">
      <c r="A2412" s="11">
        <v>46061</v>
      </c>
      <c r="B2412" s="11" t="s">
        <v>4634</v>
      </c>
      <c r="C2412" s="11">
        <v>722110</v>
      </c>
      <c r="D2412" s="11">
        <v>5812</v>
      </c>
    </row>
    <row r="2413" spans="1:4" ht="14.25">
      <c r="A2413" s="11">
        <v>46250</v>
      </c>
      <c r="B2413" s="11" t="s">
        <v>4635</v>
      </c>
      <c r="C2413" s="11">
        <v>722110</v>
      </c>
      <c r="D2413" s="11">
        <v>5812</v>
      </c>
    </row>
    <row r="2414" spans="1:4" ht="14.25">
      <c r="A2414" s="11">
        <v>46720</v>
      </c>
      <c r="B2414" s="11" t="s">
        <v>4636</v>
      </c>
      <c r="C2414" s="11">
        <v>722110</v>
      </c>
      <c r="D2414" s="11">
        <v>5812</v>
      </c>
    </row>
    <row r="2415" spans="1:4" ht="14.25">
      <c r="A2415" s="11">
        <v>47426</v>
      </c>
      <c r="B2415" s="11" t="s">
        <v>4637</v>
      </c>
      <c r="C2415" s="11">
        <v>722110</v>
      </c>
      <c r="D2415" s="11">
        <v>5812</v>
      </c>
    </row>
    <row r="2416" spans="1:4" ht="14.25">
      <c r="A2416" s="11">
        <v>47520</v>
      </c>
      <c r="B2416" s="11" t="s">
        <v>4638</v>
      </c>
      <c r="C2416" s="11">
        <v>722110</v>
      </c>
      <c r="D2416" s="11">
        <v>5812</v>
      </c>
    </row>
    <row r="2417" spans="1:4" ht="14.25">
      <c r="A2417" s="11">
        <v>47850</v>
      </c>
      <c r="B2417" s="11" t="s">
        <v>4639</v>
      </c>
      <c r="C2417" s="11">
        <v>722110</v>
      </c>
      <c r="D2417" s="11">
        <v>5812</v>
      </c>
    </row>
    <row r="2418" spans="1:4" ht="14.25">
      <c r="A2418" s="11">
        <v>48038</v>
      </c>
      <c r="B2418" s="11" t="s">
        <v>4640</v>
      </c>
      <c r="C2418" s="11">
        <v>722110</v>
      </c>
      <c r="D2418" s="11">
        <v>5812</v>
      </c>
    </row>
    <row r="2419" spans="1:4" ht="14.25">
      <c r="A2419" s="11">
        <v>48805</v>
      </c>
      <c r="B2419" s="11" t="s">
        <v>4641</v>
      </c>
      <c r="C2419" s="11">
        <v>722110</v>
      </c>
      <c r="D2419" s="11">
        <v>5812</v>
      </c>
    </row>
    <row r="2420" spans="1:4" ht="14.25">
      <c r="A2420" s="11">
        <v>48810</v>
      </c>
      <c r="B2420" s="11" t="s">
        <v>4642</v>
      </c>
      <c r="C2420" s="11">
        <v>722110</v>
      </c>
      <c r="D2420" s="11">
        <v>5812</v>
      </c>
    </row>
    <row r="2421" spans="1:4" ht="14.25">
      <c r="A2421" s="11">
        <v>49215</v>
      </c>
      <c r="B2421" s="11" t="s">
        <v>4643</v>
      </c>
      <c r="C2421" s="11">
        <v>722110</v>
      </c>
      <c r="D2421" s="11">
        <v>5812</v>
      </c>
    </row>
    <row r="2422" spans="1:4" ht="14.25">
      <c r="A2422" s="11">
        <v>49753</v>
      </c>
      <c r="B2422" s="11" t="s">
        <v>4644</v>
      </c>
      <c r="C2422" s="11">
        <v>722110</v>
      </c>
      <c r="D2422" s="11">
        <v>5812</v>
      </c>
    </row>
    <row r="2423" spans="1:4" ht="14.25">
      <c r="A2423" s="11">
        <v>50150</v>
      </c>
      <c r="B2423" s="11" t="s">
        <v>4645</v>
      </c>
      <c r="C2423" s="11">
        <v>722110</v>
      </c>
      <c r="D2423" s="11">
        <v>5812</v>
      </c>
    </row>
    <row r="2424" spans="1:4" ht="14.25">
      <c r="A2424" s="11">
        <v>50560</v>
      </c>
      <c r="B2424" s="11" t="s">
        <v>4646</v>
      </c>
      <c r="C2424" s="11">
        <v>722110</v>
      </c>
      <c r="D2424" s="11">
        <v>5812</v>
      </c>
    </row>
    <row r="2425" spans="1:4" ht="14.25">
      <c r="A2425" s="11">
        <v>50845</v>
      </c>
      <c r="B2425" s="11" t="s">
        <v>4647</v>
      </c>
      <c r="C2425" s="11">
        <v>722110</v>
      </c>
      <c r="D2425" s="11">
        <v>5812</v>
      </c>
    </row>
    <row r="2426" spans="1:4" ht="14.25">
      <c r="A2426" s="11">
        <v>50858</v>
      </c>
      <c r="B2426" s="11" t="s">
        <v>4648</v>
      </c>
      <c r="C2426" s="11">
        <v>722110</v>
      </c>
      <c r="D2426" s="11">
        <v>5812</v>
      </c>
    </row>
    <row r="2427" spans="1:4" ht="14.25">
      <c r="A2427" s="11">
        <v>50965</v>
      </c>
      <c r="B2427" s="11" t="s">
        <v>4649</v>
      </c>
      <c r="C2427" s="11">
        <v>722110</v>
      </c>
      <c r="D2427" s="11">
        <v>5812</v>
      </c>
    </row>
    <row r="2428" spans="1:4" ht="14.25">
      <c r="A2428" s="11">
        <v>50990</v>
      </c>
      <c r="B2428" s="11" t="s">
        <v>4650</v>
      </c>
      <c r="C2428" s="11">
        <v>722110</v>
      </c>
      <c r="D2428" s="11">
        <v>5812</v>
      </c>
    </row>
    <row r="2429" spans="1:4" ht="14.25">
      <c r="A2429" s="11">
        <v>51733</v>
      </c>
      <c r="B2429" s="11" t="s">
        <v>4651</v>
      </c>
      <c r="C2429" s="11">
        <v>722110</v>
      </c>
      <c r="D2429" s="11">
        <v>5812</v>
      </c>
    </row>
    <row r="2430" spans="1:4" ht="14.25">
      <c r="A2430" s="11">
        <v>52240</v>
      </c>
      <c r="B2430" s="11" t="s">
        <v>4652</v>
      </c>
      <c r="C2430" s="11">
        <v>722110</v>
      </c>
      <c r="D2430" s="11">
        <v>5812</v>
      </c>
    </row>
    <row r="2431" spans="1:4" ht="14.25">
      <c r="A2431" s="11">
        <v>52245</v>
      </c>
      <c r="B2431" s="11" t="s">
        <v>4653</v>
      </c>
      <c r="C2431" s="11">
        <v>722110</v>
      </c>
      <c r="D2431" s="11">
        <v>5812</v>
      </c>
    </row>
    <row r="2432" spans="1:4" ht="14.25">
      <c r="A2432" s="11">
        <v>52899</v>
      </c>
      <c r="B2432" s="11" t="s">
        <v>4654</v>
      </c>
      <c r="C2432" s="11">
        <v>722110</v>
      </c>
      <c r="D2432" s="11">
        <v>5812</v>
      </c>
    </row>
    <row r="2433" spans="1:4" ht="14.25">
      <c r="A2433" s="11">
        <v>52900</v>
      </c>
      <c r="B2433" s="11" t="s">
        <v>4655</v>
      </c>
      <c r="C2433" s="11">
        <v>722110</v>
      </c>
      <c r="D2433" s="11">
        <v>5812</v>
      </c>
    </row>
    <row r="2434" spans="1:4" ht="14.25">
      <c r="A2434" s="11">
        <v>53651</v>
      </c>
      <c r="B2434" s="11" t="s">
        <v>4656</v>
      </c>
      <c r="C2434" s="11">
        <v>722110</v>
      </c>
      <c r="D2434" s="11">
        <v>5812</v>
      </c>
    </row>
    <row r="2435" spans="1:4" ht="14.25">
      <c r="A2435" s="11">
        <v>53905</v>
      </c>
      <c r="B2435" s="11" t="s">
        <v>4657</v>
      </c>
      <c r="C2435" s="11">
        <v>722110</v>
      </c>
      <c r="D2435" s="11">
        <v>5812</v>
      </c>
    </row>
    <row r="2436" spans="1:4" ht="14.25">
      <c r="A2436" s="11">
        <v>55215</v>
      </c>
      <c r="B2436" s="11" t="s">
        <v>4658</v>
      </c>
      <c r="C2436" s="11">
        <v>722110</v>
      </c>
      <c r="D2436" s="11">
        <v>5812</v>
      </c>
    </row>
    <row r="2437" spans="1:4" ht="14.25">
      <c r="A2437" s="11">
        <v>55495</v>
      </c>
      <c r="B2437" s="11" t="s">
        <v>4659</v>
      </c>
      <c r="C2437" s="11">
        <v>722110</v>
      </c>
      <c r="D2437" s="11">
        <v>5812</v>
      </c>
    </row>
    <row r="2438" spans="1:4" ht="14.25">
      <c r="A2438" s="11">
        <v>55650</v>
      </c>
      <c r="B2438" s="11" t="s">
        <v>4660</v>
      </c>
      <c r="C2438" s="11">
        <v>722110</v>
      </c>
      <c r="D2438" s="11">
        <v>5812</v>
      </c>
    </row>
    <row r="2439" spans="1:4" ht="14.25">
      <c r="A2439" s="11">
        <v>56839</v>
      </c>
      <c r="B2439" s="11" t="s">
        <v>4661</v>
      </c>
      <c r="C2439" s="11">
        <v>722110</v>
      </c>
      <c r="D2439" s="11">
        <v>5812</v>
      </c>
    </row>
    <row r="2440" spans="1:4" ht="14.25">
      <c r="A2440" s="11">
        <v>56870</v>
      </c>
      <c r="B2440" s="11" t="s">
        <v>4662</v>
      </c>
      <c r="C2440" s="11">
        <v>722110</v>
      </c>
      <c r="D2440" s="11">
        <v>5812</v>
      </c>
    </row>
    <row r="2441" spans="1:4" ht="14.25">
      <c r="A2441" s="11">
        <v>56920</v>
      </c>
      <c r="B2441" s="11" t="s">
        <v>4663</v>
      </c>
      <c r="C2441" s="11">
        <v>722110</v>
      </c>
      <c r="D2441" s="11">
        <v>5812</v>
      </c>
    </row>
    <row r="2442" spans="1:4" ht="14.25">
      <c r="A2442" s="11">
        <v>57285</v>
      </c>
      <c r="B2442" s="11" t="s">
        <v>4664</v>
      </c>
      <c r="C2442" s="11">
        <v>722110</v>
      </c>
      <c r="D2442" s="11">
        <v>5812</v>
      </c>
    </row>
    <row r="2443" spans="1:4" ht="14.25">
      <c r="A2443" s="11">
        <v>58713</v>
      </c>
      <c r="B2443" s="11" t="s">
        <v>4665</v>
      </c>
      <c r="C2443" s="11">
        <v>722110</v>
      </c>
      <c r="D2443" s="11">
        <v>5812</v>
      </c>
    </row>
    <row r="2444" spans="1:4" ht="14.25">
      <c r="A2444" s="11">
        <v>59780</v>
      </c>
      <c r="B2444" s="11" t="s">
        <v>4666</v>
      </c>
      <c r="C2444" s="11">
        <v>722110</v>
      </c>
      <c r="D2444" s="11">
        <v>5812</v>
      </c>
    </row>
    <row r="2445" spans="1:4" ht="14.25">
      <c r="A2445" s="11">
        <v>59880</v>
      </c>
      <c r="B2445" s="11" t="s">
        <v>4667</v>
      </c>
      <c r="C2445" s="11">
        <v>722110</v>
      </c>
      <c r="D2445" s="11">
        <v>5812</v>
      </c>
    </row>
    <row r="2446" spans="1:4" ht="14.25">
      <c r="A2446" s="11">
        <v>59883</v>
      </c>
      <c r="B2446" s="11" t="s">
        <v>4668</v>
      </c>
      <c r="C2446" s="11">
        <v>722110</v>
      </c>
      <c r="D2446" s="11">
        <v>5812</v>
      </c>
    </row>
    <row r="2447" spans="1:4" ht="14.25">
      <c r="A2447" s="11">
        <v>59952</v>
      </c>
      <c r="B2447" s="11" t="s">
        <v>4669</v>
      </c>
      <c r="C2447" s="11">
        <v>722110</v>
      </c>
      <c r="D2447" s="11">
        <v>5812</v>
      </c>
    </row>
    <row r="2448" spans="1:4" ht="14.25">
      <c r="A2448" s="11">
        <v>60800</v>
      </c>
      <c r="B2448" s="11" t="s">
        <v>4670</v>
      </c>
      <c r="C2448" s="11">
        <v>722110</v>
      </c>
      <c r="D2448" s="11">
        <v>5812</v>
      </c>
    </row>
    <row r="2449" spans="1:4" ht="14.25">
      <c r="A2449" s="11">
        <v>61356</v>
      </c>
      <c r="B2449" s="11" t="s">
        <v>4671</v>
      </c>
      <c r="C2449" s="11">
        <v>722110</v>
      </c>
      <c r="D2449" s="11">
        <v>5812</v>
      </c>
    </row>
    <row r="2450" spans="1:4" ht="14.25">
      <c r="A2450" s="11">
        <v>61389</v>
      </c>
      <c r="B2450" s="11" t="s">
        <v>4672</v>
      </c>
      <c r="C2450" s="11">
        <v>722110</v>
      </c>
      <c r="D2450" s="11">
        <v>5812</v>
      </c>
    </row>
    <row r="2451" spans="1:4" ht="14.25">
      <c r="A2451" s="11">
        <v>61896</v>
      </c>
      <c r="B2451" s="11" t="s">
        <v>4673</v>
      </c>
      <c r="C2451" s="11">
        <v>722110</v>
      </c>
      <c r="D2451" s="11">
        <v>5812</v>
      </c>
    </row>
    <row r="2452" spans="1:4" ht="14.25">
      <c r="A2452" s="11">
        <v>62450</v>
      </c>
      <c r="B2452" s="11" t="s">
        <v>4674</v>
      </c>
      <c r="C2452" s="11">
        <v>722110</v>
      </c>
      <c r="D2452" s="11">
        <v>5812</v>
      </c>
    </row>
    <row r="2453" spans="1:4" ht="14.25">
      <c r="A2453" s="11">
        <v>62451</v>
      </c>
      <c r="B2453" s="11" t="s">
        <v>4675</v>
      </c>
      <c r="C2453" s="11">
        <v>722110</v>
      </c>
      <c r="D2453" s="11">
        <v>5812</v>
      </c>
    </row>
    <row r="2454" spans="1:4" ht="14.25">
      <c r="A2454" s="11">
        <v>62688</v>
      </c>
      <c r="B2454" s="11" t="s">
        <v>4676</v>
      </c>
      <c r="C2454" s="11">
        <v>722110</v>
      </c>
      <c r="D2454" s="11">
        <v>5812</v>
      </c>
    </row>
    <row r="2455" spans="1:4" ht="14.25">
      <c r="A2455" s="11">
        <v>62760</v>
      </c>
      <c r="B2455" s="11" t="s">
        <v>4677</v>
      </c>
      <c r="C2455" s="11">
        <v>722110</v>
      </c>
      <c r="D2455" s="11">
        <v>5812</v>
      </c>
    </row>
    <row r="2456" spans="1:4" ht="14.25">
      <c r="A2456" s="11">
        <v>62950</v>
      </c>
      <c r="B2456" s="11" t="s">
        <v>4678</v>
      </c>
      <c r="C2456" s="11">
        <v>722110</v>
      </c>
      <c r="D2456" s="11">
        <v>5812</v>
      </c>
    </row>
    <row r="2457" spans="1:4" ht="14.25">
      <c r="A2457" s="11">
        <v>63150</v>
      </c>
      <c r="B2457" s="11" t="s">
        <v>4679</v>
      </c>
      <c r="C2457" s="11">
        <v>722110</v>
      </c>
      <c r="D2457" s="11">
        <v>5812</v>
      </c>
    </row>
    <row r="2458" spans="1:4" ht="14.25">
      <c r="A2458" s="11">
        <v>63157</v>
      </c>
      <c r="B2458" s="11" t="s">
        <v>4680</v>
      </c>
      <c r="C2458" s="11">
        <v>722110</v>
      </c>
      <c r="D2458" s="11">
        <v>5812</v>
      </c>
    </row>
    <row r="2459" spans="1:4" ht="14.25">
      <c r="A2459" s="11">
        <v>63187</v>
      </c>
      <c r="B2459" s="11" t="s">
        <v>4681</v>
      </c>
      <c r="C2459" s="11">
        <v>722110</v>
      </c>
      <c r="D2459" s="11">
        <v>5812</v>
      </c>
    </row>
    <row r="2460" spans="1:4" ht="14.25">
      <c r="A2460" s="11">
        <v>63345</v>
      </c>
      <c r="B2460" s="11" t="s">
        <v>4682</v>
      </c>
      <c r="C2460" s="11">
        <v>722110</v>
      </c>
      <c r="D2460" s="11">
        <v>5812</v>
      </c>
    </row>
    <row r="2461" spans="1:4" ht="14.25">
      <c r="A2461" s="11">
        <v>63365</v>
      </c>
      <c r="B2461" s="11" t="s">
        <v>4683</v>
      </c>
      <c r="C2461" s="11">
        <v>722110</v>
      </c>
      <c r="D2461" s="11">
        <v>5812</v>
      </c>
    </row>
    <row r="2462" spans="1:4" ht="14.25">
      <c r="A2462" s="11">
        <v>64589</v>
      </c>
      <c r="B2462" s="11" t="s">
        <v>4684</v>
      </c>
      <c r="C2462" s="11">
        <v>722110</v>
      </c>
      <c r="D2462" s="11">
        <v>5812</v>
      </c>
    </row>
    <row r="2463" spans="1:4" ht="14.25">
      <c r="A2463" s="11">
        <v>64664</v>
      </c>
      <c r="B2463" s="11" t="s">
        <v>4685</v>
      </c>
      <c r="C2463" s="11">
        <v>722110</v>
      </c>
      <c r="D2463" s="11">
        <v>5812</v>
      </c>
    </row>
    <row r="2464" spans="1:4" ht="14.25">
      <c r="A2464" s="11">
        <v>64855</v>
      </c>
      <c r="B2464" s="11" t="s">
        <v>4686</v>
      </c>
      <c r="C2464" s="11">
        <v>722110</v>
      </c>
      <c r="D2464" s="11">
        <v>5812</v>
      </c>
    </row>
    <row r="2465" spans="1:4" ht="14.25">
      <c r="A2465" s="11">
        <v>64860</v>
      </c>
      <c r="B2465" s="11" t="s">
        <v>4687</v>
      </c>
      <c r="C2465" s="11">
        <v>722110</v>
      </c>
      <c r="D2465" s="11">
        <v>5812</v>
      </c>
    </row>
    <row r="2466" spans="1:4" ht="14.25">
      <c r="A2466" s="11">
        <v>64881</v>
      </c>
      <c r="B2466" s="11" t="s">
        <v>4688</v>
      </c>
      <c r="C2466" s="11">
        <v>722110</v>
      </c>
      <c r="D2466" s="11">
        <v>5812</v>
      </c>
    </row>
    <row r="2467" spans="1:4" ht="14.25">
      <c r="A2467" s="11">
        <v>64883</v>
      </c>
      <c r="B2467" s="11" t="s">
        <v>4689</v>
      </c>
      <c r="C2467" s="11">
        <v>722110</v>
      </c>
      <c r="D2467" s="11">
        <v>5812</v>
      </c>
    </row>
    <row r="2468" spans="1:4" ht="14.25">
      <c r="A2468" s="11">
        <v>64884</v>
      </c>
      <c r="B2468" s="11" t="s">
        <v>4690</v>
      </c>
      <c r="C2468" s="11">
        <v>722110</v>
      </c>
      <c r="D2468" s="11">
        <v>5812</v>
      </c>
    </row>
    <row r="2469" spans="1:4" ht="14.25">
      <c r="A2469" s="11">
        <v>64886</v>
      </c>
      <c r="B2469" s="11" t="s">
        <v>4691</v>
      </c>
      <c r="C2469" s="11">
        <v>722110</v>
      </c>
      <c r="D2469" s="11">
        <v>5812</v>
      </c>
    </row>
    <row r="2470" spans="1:4" ht="14.25">
      <c r="A2470" s="11">
        <v>64950</v>
      </c>
      <c r="B2470" s="11" t="s">
        <v>4692</v>
      </c>
      <c r="C2470" s="11">
        <v>722110</v>
      </c>
      <c r="D2470" s="11">
        <v>5812</v>
      </c>
    </row>
    <row r="2471" spans="1:4" ht="14.25">
      <c r="A2471" s="11">
        <v>64975</v>
      </c>
      <c r="B2471" s="11" t="s">
        <v>4693</v>
      </c>
      <c r="C2471" s="11">
        <v>722110</v>
      </c>
      <c r="D2471" s="11">
        <v>5812</v>
      </c>
    </row>
    <row r="2472" spans="1:4" ht="14.25">
      <c r="A2472" s="11">
        <v>64977</v>
      </c>
      <c r="B2472" s="11" t="s">
        <v>4694</v>
      </c>
      <c r="C2472" s="11">
        <v>722110</v>
      </c>
      <c r="D2472" s="11">
        <v>5812</v>
      </c>
    </row>
    <row r="2473" spans="1:4" ht="14.25">
      <c r="A2473" s="11">
        <v>64978</v>
      </c>
      <c r="B2473" s="11" t="s">
        <v>4695</v>
      </c>
      <c r="C2473" s="11">
        <v>722110</v>
      </c>
      <c r="D2473" s="11">
        <v>5812</v>
      </c>
    </row>
    <row r="2474" spans="1:4" ht="14.25">
      <c r="A2474" s="11">
        <v>64981</v>
      </c>
      <c r="B2474" s="11" t="s">
        <v>4696</v>
      </c>
      <c r="C2474" s="11">
        <v>722110</v>
      </c>
      <c r="D2474" s="11">
        <v>5812</v>
      </c>
    </row>
    <row r="2475" spans="1:4" ht="14.25">
      <c r="A2475" s="11">
        <v>65100</v>
      </c>
      <c r="B2475" s="11" t="s">
        <v>4697</v>
      </c>
      <c r="C2475" s="11">
        <v>722110</v>
      </c>
      <c r="D2475" s="11">
        <v>5812</v>
      </c>
    </row>
    <row r="2476" spans="1:4" ht="14.25">
      <c r="A2476" s="11">
        <v>65153</v>
      </c>
      <c r="B2476" s="11" t="s">
        <v>4698</v>
      </c>
      <c r="C2476" s="11">
        <v>722110</v>
      </c>
      <c r="D2476" s="11">
        <v>5812</v>
      </c>
    </row>
    <row r="2477" spans="1:4" ht="14.25">
      <c r="A2477" s="11">
        <v>65320</v>
      </c>
      <c r="B2477" s="11" t="s">
        <v>4699</v>
      </c>
      <c r="C2477" s="11">
        <v>722110</v>
      </c>
      <c r="D2477" s="11">
        <v>5812</v>
      </c>
    </row>
    <row r="2478" spans="1:4" ht="14.25">
      <c r="A2478" s="11">
        <v>65496</v>
      </c>
      <c r="B2478" s="11" t="s">
        <v>4700</v>
      </c>
      <c r="C2478" s="11">
        <v>722110</v>
      </c>
      <c r="D2478" s="11">
        <v>5812</v>
      </c>
    </row>
    <row r="2479" spans="1:4" ht="14.25">
      <c r="A2479" s="11">
        <v>65845</v>
      </c>
      <c r="B2479" s="11" t="s">
        <v>4701</v>
      </c>
      <c r="C2479" s="11">
        <v>722110</v>
      </c>
      <c r="D2479" s="11">
        <v>5812</v>
      </c>
    </row>
    <row r="2480" spans="1:4" ht="14.25">
      <c r="A2480" s="11">
        <v>66190</v>
      </c>
      <c r="B2480" s="11" t="s">
        <v>4702</v>
      </c>
      <c r="C2480" s="11">
        <v>722110</v>
      </c>
      <c r="D2480" s="11">
        <v>5812</v>
      </c>
    </row>
    <row r="2481" spans="1:4" ht="14.25">
      <c r="A2481" s="11">
        <v>66355</v>
      </c>
      <c r="B2481" s="11" t="s">
        <v>4703</v>
      </c>
      <c r="C2481" s="11">
        <v>722110</v>
      </c>
      <c r="D2481" s="11">
        <v>5812</v>
      </c>
    </row>
    <row r="2482" spans="1:4" ht="14.25">
      <c r="A2482" s="11">
        <v>67380</v>
      </c>
      <c r="B2482" s="11" t="s">
        <v>4704</v>
      </c>
      <c r="C2482" s="11">
        <v>722110</v>
      </c>
      <c r="D2482" s="11">
        <v>5812</v>
      </c>
    </row>
    <row r="2483" spans="1:4" ht="14.25">
      <c r="A2483" s="11">
        <v>67410</v>
      </c>
      <c r="B2483" s="11" t="s">
        <v>4705</v>
      </c>
      <c r="C2483" s="11">
        <v>722110</v>
      </c>
      <c r="D2483" s="11">
        <v>5812</v>
      </c>
    </row>
    <row r="2484" spans="1:4" ht="14.25">
      <c r="A2484" s="11">
        <v>67712</v>
      </c>
      <c r="B2484" s="11" t="s">
        <v>4706</v>
      </c>
      <c r="C2484" s="11">
        <v>722110</v>
      </c>
      <c r="D2484" s="11">
        <v>5812</v>
      </c>
    </row>
    <row r="2485" spans="1:4" ht="14.25">
      <c r="A2485" s="11">
        <v>67723</v>
      </c>
      <c r="B2485" s="11" t="s">
        <v>4707</v>
      </c>
      <c r="C2485" s="11">
        <v>722110</v>
      </c>
      <c r="D2485" s="11">
        <v>5812</v>
      </c>
    </row>
    <row r="2486" spans="1:4" ht="14.25">
      <c r="A2486" s="11">
        <v>68025</v>
      </c>
      <c r="B2486" s="11" t="s">
        <v>4708</v>
      </c>
      <c r="C2486" s="11">
        <v>722110</v>
      </c>
      <c r="D2486" s="11">
        <v>5812</v>
      </c>
    </row>
    <row r="2487" spans="1:4" ht="14.25">
      <c r="A2487" s="11">
        <v>68190</v>
      </c>
      <c r="B2487" s="11" t="s">
        <v>4709</v>
      </c>
      <c r="C2487" s="11">
        <v>722110</v>
      </c>
      <c r="D2487" s="11">
        <v>5812</v>
      </c>
    </row>
    <row r="2488" spans="1:4" ht="14.25">
      <c r="A2488" s="11">
        <v>68255</v>
      </c>
      <c r="B2488" s="11" t="s">
        <v>4710</v>
      </c>
      <c r="C2488" s="11">
        <v>722110</v>
      </c>
      <c r="D2488" s="11">
        <v>5812</v>
      </c>
    </row>
    <row r="2489" spans="1:4" ht="14.25">
      <c r="A2489" s="11">
        <v>68270</v>
      </c>
      <c r="B2489" s="11" t="s">
        <v>4711</v>
      </c>
      <c r="C2489" s="11">
        <v>722110</v>
      </c>
      <c r="D2489" s="11">
        <v>5812</v>
      </c>
    </row>
    <row r="2490" spans="1:4" ht="14.25">
      <c r="A2490" s="11">
        <v>68451</v>
      </c>
      <c r="B2490" s="11" t="s">
        <v>4712</v>
      </c>
      <c r="C2490" s="11">
        <v>722110</v>
      </c>
      <c r="D2490" s="11">
        <v>5812</v>
      </c>
    </row>
    <row r="2491" spans="1:4" ht="14.25">
      <c r="A2491" s="11">
        <v>69050</v>
      </c>
      <c r="B2491" s="11" t="s">
        <v>4713</v>
      </c>
      <c r="C2491" s="11">
        <v>722110</v>
      </c>
      <c r="D2491" s="11">
        <v>5812</v>
      </c>
    </row>
    <row r="2492" spans="1:4" ht="14.25">
      <c r="A2492" s="11">
        <v>69100</v>
      </c>
      <c r="B2492" s="11" t="s">
        <v>4714</v>
      </c>
      <c r="C2492" s="11">
        <v>722110</v>
      </c>
      <c r="D2492" s="11">
        <v>5812</v>
      </c>
    </row>
    <row r="2493" spans="1:4" ht="14.25">
      <c r="A2493" s="11">
        <v>69130</v>
      </c>
      <c r="B2493" s="11" t="s">
        <v>4715</v>
      </c>
      <c r="C2493" s="11">
        <v>722110</v>
      </c>
      <c r="D2493" s="11">
        <v>5812</v>
      </c>
    </row>
    <row r="2494" spans="1:4" ht="14.25">
      <c r="A2494" s="11">
        <v>69593</v>
      </c>
      <c r="B2494" s="11" t="s">
        <v>4716</v>
      </c>
      <c r="C2494" s="11">
        <v>722110</v>
      </c>
      <c r="D2494" s="11">
        <v>5812</v>
      </c>
    </row>
    <row r="2495" spans="1:4" ht="14.25">
      <c r="A2495" s="11">
        <v>69998</v>
      </c>
      <c r="B2495" s="11" t="s">
        <v>4717</v>
      </c>
      <c r="C2495" s="11">
        <v>722110</v>
      </c>
      <c r="D2495" s="11">
        <v>5812</v>
      </c>
    </row>
    <row r="2496" spans="1:4" ht="14.25">
      <c r="A2496" s="11">
        <v>70125</v>
      </c>
      <c r="B2496" s="11" t="s">
        <v>4718</v>
      </c>
      <c r="C2496" s="11">
        <v>722110</v>
      </c>
      <c r="D2496" s="11">
        <v>5812</v>
      </c>
    </row>
    <row r="2497" spans="1:4" ht="14.25">
      <c r="A2497" s="11">
        <v>70134</v>
      </c>
      <c r="B2497" s="11" t="s">
        <v>4719</v>
      </c>
      <c r="C2497" s="11">
        <v>722110</v>
      </c>
      <c r="D2497" s="11">
        <v>5812</v>
      </c>
    </row>
    <row r="2498" spans="1:4" ht="14.25">
      <c r="A2498" s="11">
        <v>70540</v>
      </c>
      <c r="B2498" s="11" t="s">
        <v>4720</v>
      </c>
      <c r="C2498" s="11">
        <v>722110</v>
      </c>
      <c r="D2498" s="11">
        <v>5812</v>
      </c>
    </row>
    <row r="2499" spans="1:4" ht="14.25">
      <c r="A2499" s="11">
        <v>70546</v>
      </c>
      <c r="B2499" s="11" t="s">
        <v>4721</v>
      </c>
      <c r="C2499" s="11">
        <v>722110</v>
      </c>
      <c r="D2499" s="11">
        <v>5812</v>
      </c>
    </row>
    <row r="2500" spans="1:4" ht="14.25">
      <c r="A2500" s="11">
        <v>70549</v>
      </c>
      <c r="B2500" s="11" t="s">
        <v>4722</v>
      </c>
      <c r="C2500" s="11">
        <v>722110</v>
      </c>
      <c r="D2500" s="11">
        <v>5812</v>
      </c>
    </row>
    <row r="2501" spans="1:4" ht="14.25">
      <c r="A2501" s="11">
        <v>70556</v>
      </c>
      <c r="B2501" s="11" t="s">
        <v>4723</v>
      </c>
      <c r="C2501" s="11">
        <v>722110</v>
      </c>
      <c r="D2501" s="11">
        <v>5812</v>
      </c>
    </row>
    <row r="2502" spans="1:4" ht="14.25">
      <c r="A2502" s="11">
        <v>70649</v>
      </c>
      <c r="B2502" s="11" t="s">
        <v>4724</v>
      </c>
      <c r="C2502" s="11">
        <v>722110</v>
      </c>
      <c r="D2502" s="11">
        <v>5812</v>
      </c>
    </row>
    <row r="2503" spans="1:4" ht="14.25">
      <c r="A2503" s="11">
        <v>70755</v>
      </c>
      <c r="B2503" s="11" t="s">
        <v>4725</v>
      </c>
      <c r="C2503" s="11">
        <v>722110</v>
      </c>
      <c r="D2503" s="11">
        <v>5812</v>
      </c>
    </row>
    <row r="2504" spans="1:4" ht="14.25">
      <c r="A2504" s="11">
        <v>70757</v>
      </c>
      <c r="B2504" s="11" t="s">
        <v>4726</v>
      </c>
      <c r="C2504" s="11">
        <v>722110</v>
      </c>
      <c r="D2504" s="11">
        <v>5812</v>
      </c>
    </row>
    <row r="2505" spans="1:4" ht="14.25">
      <c r="A2505" s="11">
        <v>70875</v>
      </c>
      <c r="B2505" s="11" t="s">
        <v>4727</v>
      </c>
      <c r="C2505" s="11">
        <v>722110</v>
      </c>
      <c r="D2505" s="11">
        <v>5812</v>
      </c>
    </row>
    <row r="2506" spans="1:4" ht="14.25">
      <c r="A2506" s="11">
        <v>70879</v>
      </c>
      <c r="B2506" s="11" t="s">
        <v>4728</v>
      </c>
      <c r="C2506" s="11">
        <v>722110</v>
      </c>
      <c r="D2506" s="11">
        <v>5812</v>
      </c>
    </row>
    <row r="2507" spans="1:4" ht="14.25">
      <c r="A2507" s="11">
        <v>71185</v>
      </c>
      <c r="B2507" s="11" t="s">
        <v>4729</v>
      </c>
      <c r="C2507" s="11">
        <v>722110</v>
      </c>
      <c r="D2507" s="11">
        <v>5812</v>
      </c>
    </row>
    <row r="2508" spans="1:4" ht="14.25">
      <c r="A2508" s="11">
        <v>71440</v>
      </c>
      <c r="B2508" s="11" t="s">
        <v>4730</v>
      </c>
      <c r="C2508" s="11">
        <v>722110</v>
      </c>
      <c r="D2508" s="11">
        <v>5812</v>
      </c>
    </row>
    <row r="2509" spans="1:4" ht="14.25">
      <c r="A2509" s="11">
        <v>71658</v>
      </c>
      <c r="B2509" s="11" t="s">
        <v>4731</v>
      </c>
      <c r="C2509" s="11">
        <v>722110</v>
      </c>
      <c r="D2509" s="11">
        <v>5812</v>
      </c>
    </row>
    <row r="2510" spans="1:4" ht="14.25">
      <c r="A2510" s="11">
        <v>71660</v>
      </c>
      <c r="B2510" s="11" t="s">
        <v>4732</v>
      </c>
      <c r="C2510" s="11">
        <v>722110</v>
      </c>
      <c r="D2510" s="11">
        <v>5812</v>
      </c>
    </row>
    <row r="2511" spans="1:4" ht="14.25">
      <c r="A2511" s="11">
        <v>71661</v>
      </c>
      <c r="B2511" s="11" t="s">
        <v>4733</v>
      </c>
      <c r="C2511" s="11">
        <v>722110</v>
      </c>
      <c r="D2511" s="11">
        <v>5812</v>
      </c>
    </row>
    <row r="2512" spans="1:4" ht="14.25">
      <c r="A2512" s="11">
        <v>71670</v>
      </c>
      <c r="B2512" s="11" t="s">
        <v>4734</v>
      </c>
      <c r="C2512" s="11">
        <v>722110</v>
      </c>
      <c r="D2512" s="11">
        <v>5812</v>
      </c>
    </row>
    <row r="2513" spans="1:4" ht="14.25">
      <c r="A2513" s="11">
        <v>71686</v>
      </c>
      <c r="B2513" s="11" t="s">
        <v>4735</v>
      </c>
      <c r="C2513" s="11">
        <v>722110</v>
      </c>
      <c r="D2513" s="11">
        <v>5812</v>
      </c>
    </row>
    <row r="2514" spans="1:4" ht="14.25">
      <c r="A2514" s="11">
        <v>72595</v>
      </c>
      <c r="B2514" s="11" t="s">
        <v>4736</v>
      </c>
      <c r="C2514" s="11">
        <v>722110</v>
      </c>
      <c r="D2514" s="11">
        <v>5812</v>
      </c>
    </row>
    <row r="2515" spans="1:4" ht="14.25">
      <c r="A2515" s="11">
        <v>73345</v>
      </c>
      <c r="B2515" s="11" t="s">
        <v>4737</v>
      </c>
      <c r="C2515" s="11">
        <v>722110</v>
      </c>
      <c r="D2515" s="11">
        <v>5812</v>
      </c>
    </row>
    <row r="2516" spans="1:4" ht="14.25">
      <c r="A2516" s="11">
        <v>73736</v>
      </c>
      <c r="B2516" s="11" t="s">
        <v>4738</v>
      </c>
      <c r="C2516" s="11">
        <v>722110</v>
      </c>
      <c r="D2516" s="11">
        <v>5812</v>
      </c>
    </row>
    <row r="2517" spans="1:4" ht="14.25">
      <c r="A2517" s="11">
        <v>73750</v>
      </c>
      <c r="B2517" s="11" t="s">
        <v>4739</v>
      </c>
      <c r="C2517" s="11">
        <v>722110</v>
      </c>
      <c r="D2517" s="11">
        <v>5812</v>
      </c>
    </row>
    <row r="2518" spans="1:4" ht="14.25">
      <c r="A2518" s="11">
        <v>74305</v>
      </c>
      <c r="B2518" s="11" t="s">
        <v>4740</v>
      </c>
      <c r="C2518" s="11">
        <v>722110</v>
      </c>
      <c r="D2518" s="11">
        <v>5812</v>
      </c>
    </row>
    <row r="2519" spans="1:4" ht="14.25">
      <c r="A2519" s="11">
        <v>74407</v>
      </c>
      <c r="B2519" s="11" t="s">
        <v>4741</v>
      </c>
      <c r="C2519" s="11">
        <v>722110</v>
      </c>
      <c r="D2519" s="11">
        <v>5812</v>
      </c>
    </row>
    <row r="2520" spans="1:4" ht="14.25">
      <c r="A2520" s="11">
        <v>74820</v>
      </c>
      <c r="B2520" s="11" t="s">
        <v>4742</v>
      </c>
      <c r="C2520" s="11">
        <v>722110</v>
      </c>
      <c r="D2520" s="11">
        <v>5812</v>
      </c>
    </row>
    <row r="2521" spans="1:4" ht="14.25">
      <c r="A2521" s="11">
        <v>74860</v>
      </c>
      <c r="B2521" s="11" t="s">
        <v>4743</v>
      </c>
      <c r="C2521" s="11">
        <v>722110</v>
      </c>
      <c r="D2521" s="11">
        <v>5812</v>
      </c>
    </row>
    <row r="2522" spans="1:4" ht="14.25">
      <c r="A2522" s="11">
        <v>75050</v>
      </c>
      <c r="B2522" s="11" t="s">
        <v>4744</v>
      </c>
      <c r="C2522" s="11">
        <v>722110</v>
      </c>
      <c r="D2522" s="11">
        <v>5812</v>
      </c>
    </row>
    <row r="2523" spans="1:4" ht="14.25">
      <c r="A2523" s="11">
        <v>75100</v>
      </c>
      <c r="B2523" s="11" t="s">
        <v>4745</v>
      </c>
      <c r="C2523" s="11">
        <v>722110</v>
      </c>
      <c r="D2523" s="11">
        <v>5812</v>
      </c>
    </row>
    <row r="2524" spans="1:4" ht="14.25">
      <c r="A2524" s="11">
        <v>75917</v>
      </c>
      <c r="B2524" s="11" t="s">
        <v>4746</v>
      </c>
      <c r="C2524" s="11">
        <v>722110</v>
      </c>
      <c r="D2524" s="11">
        <v>5812</v>
      </c>
    </row>
    <row r="2525" spans="1:4" ht="14.25">
      <c r="A2525" s="11">
        <v>76270</v>
      </c>
      <c r="B2525" s="11" t="s">
        <v>4747</v>
      </c>
      <c r="C2525" s="11">
        <v>722110</v>
      </c>
      <c r="D2525" s="11">
        <v>5812</v>
      </c>
    </row>
    <row r="2526" spans="1:4" ht="14.25">
      <c r="A2526" s="11">
        <v>76290</v>
      </c>
      <c r="B2526" s="11" t="s">
        <v>4748</v>
      </c>
      <c r="C2526" s="11">
        <v>722110</v>
      </c>
      <c r="D2526" s="11">
        <v>5812</v>
      </c>
    </row>
    <row r="2527" spans="1:4" ht="14.25">
      <c r="A2527" s="11">
        <v>76416</v>
      </c>
      <c r="B2527" s="11" t="s">
        <v>4749</v>
      </c>
      <c r="C2527" s="11">
        <v>722110</v>
      </c>
      <c r="D2527" s="11">
        <v>5812</v>
      </c>
    </row>
    <row r="2528" spans="1:4" ht="14.25">
      <c r="A2528" s="11">
        <v>77027</v>
      </c>
      <c r="B2528" s="11" t="s">
        <v>4750</v>
      </c>
      <c r="C2528" s="11">
        <v>722110</v>
      </c>
      <c r="D2528" s="11">
        <v>5812</v>
      </c>
    </row>
    <row r="2529" spans="1:4" ht="14.25">
      <c r="A2529" s="11">
        <v>77420</v>
      </c>
      <c r="B2529" s="11" t="s">
        <v>4751</v>
      </c>
      <c r="C2529" s="11">
        <v>722110</v>
      </c>
      <c r="D2529" s="11">
        <v>5812</v>
      </c>
    </row>
    <row r="2530" spans="1:4" ht="14.25">
      <c r="A2530" s="11">
        <v>77890</v>
      </c>
      <c r="B2530" s="11" t="s">
        <v>4752</v>
      </c>
      <c r="C2530" s="11">
        <v>722110</v>
      </c>
      <c r="D2530" s="11">
        <v>5812</v>
      </c>
    </row>
    <row r="2531" spans="1:4" ht="14.25">
      <c r="A2531" s="11">
        <v>78057</v>
      </c>
      <c r="B2531" s="11" t="s">
        <v>4753</v>
      </c>
      <c r="C2531" s="11">
        <v>722110</v>
      </c>
      <c r="D2531" s="11">
        <v>5812</v>
      </c>
    </row>
    <row r="2532" spans="1:4" ht="14.25">
      <c r="A2532" s="11">
        <v>78059</v>
      </c>
      <c r="B2532" s="11" t="s">
        <v>4754</v>
      </c>
      <c r="C2532" s="11">
        <v>722110</v>
      </c>
      <c r="D2532" s="11">
        <v>5812</v>
      </c>
    </row>
    <row r="2533" spans="1:4" ht="14.25">
      <c r="A2533" s="11">
        <v>78340</v>
      </c>
      <c r="B2533" s="11" t="s">
        <v>4755</v>
      </c>
      <c r="C2533" s="11">
        <v>722110</v>
      </c>
      <c r="D2533" s="11">
        <v>5812</v>
      </c>
    </row>
    <row r="2534" spans="1:4" ht="14.25">
      <c r="A2534" s="11">
        <v>78350</v>
      </c>
      <c r="B2534" s="11" t="s">
        <v>4756</v>
      </c>
      <c r="C2534" s="11">
        <v>722110</v>
      </c>
      <c r="D2534" s="11">
        <v>5812</v>
      </c>
    </row>
    <row r="2535" spans="1:4" ht="14.25">
      <c r="A2535" s="11">
        <v>78450</v>
      </c>
      <c r="B2535" s="11" t="s">
        <v>4757</v>
      </c>
      <c r="C2535" s="11">
        <v>722110</v>
      </c>
      <c r="D2535" s="11">
        <v>5812</v>
      </c>
    </row>
    <row r="2536" spans="1:4" ht="14.25">
      <c r="A2536" s="11">
        <v>78640</v>
      </c>
      <c r="B2536" s="11" t="s">
        <v>4758</v>
      </c>
      <c r="C2536" s="11">
        <v>722110</v>
      </c>
      <c r="D2536" s="11">
        <v>5812</v>
      </c>
    </row>
    <row r="2537" spans="1:4" ht="14.25">
      <c r="A2537" s="11">
        <v>78750</v>
      </c>
      <c r="B2537" s="11" t="s">
        <v>4759</v>
      </c>
      <c r="C2537" s="11">
        <v>722110</v>
      </c>
      <c r="D2537" s="11">
        <v>5812</v>
      </c>
    </row>
    <row r="2538" spans="1:4" ht="14.25">
      <c r="A2538" s="11">
        <v>78757</v>
      </c>
      <c r="B2538" s="11" t="s">
        <v>4760</v>
      </c>
      <c r="C2538" s="11">
        <v>722110</v>
      </c>
      <c r="D2538" s="11">
        <v>5812</v>
      </c>
    </row>
    <row r="2539" spans="1:4" ht="14.25">
      <c r="A2539" s="11">
        <v>79727</v>
      </c>
      <c r="B2539" s="11" t="s">
        <v>4761</v>
      </c>
      <c r="C2539" s="11">
        <v>722110</v>
      </c>
      <c r="D2539" s="11">
        <v>5812</v>
      </c>
    </row>
    <row r="2540" spans="1:4" ht="14.25">
      <c r="A2540" s="11">
        <v>79905</v>
      </c>
      <c r="B2540" s="11" t="s">
        <v>4762</v>
      </c>
      <c r="C2540" s="11">
        <v>722110</v>
      </c>
      <c r="D2540" s="11">
        <v>5812</v>
      </c>
    </row>
    <row r="2541" spans="1:4" ht="14.25">
      <c r="A2541" s="11">
        <v>80169</v>
      </c>
      <c r="B2541" s="11" t="s">
        <v>4763</v>
      </c>
      <c r="C2541" s="11">
        <v>722110</v>
      </c>
      <c r="D2541" s="11">
        <v>5812</v>
      </c>
    </row>
    <row r="2542" spans="1:4" ht="14.25">
      <c r="A2542" s="11">
        <v>80250</v>
      </c>
      <c r="B2542" s="11" t="s">
        <v>4764</v>
      </c>
      <c r="C2542" s="11">
        <v>722110</v>
      </c>
      <c r="D2542" s="11">
        <v>5812</v>
      </c>
    </row>
    <row r="2543" spans="1:4" ht="14.25">
      <c r="A2543" s="11">
        <v>80350</v>
      </c>
      <c r="B2543" s="11" t="s">
        <v>4765</v>
      </c>
      <c r="C2543" s="11">
        <v>722110</v>
      </c>
      <c r="D2543" s="11">
        <v>5812</v>
      </c>
    </row>
    <row r="2544" spans="1:4" ht="14.25">
      <c r="A2544" s="11">
        <v>80555</v>
      </c>
      <c r="B2544" s="11" t="s">
        <v>4766</v>
      </c>
      <c r="C2544" s="11">
        <v>722110</v>
      </c>
      <c r="D2544" s="11">
        <v>5812</v>
      </c>
    </row>
    <row r="2545" spans="1:4" ht="14.25">
      <c r="A2545" s="11">
        <v>80979</v>
      </c>
      <c r="B2545" s="11" t="s">
        <v>4767</v>
      </c>
      <c r="C2545" s="11">
        <v>722110</v>
      </c>
      <c r="D2545" s="11">
        <v>5812</v>
      </c>
    </row>
    <row r="2546" spans="1:4" ht="14.25">
      <c r="A2546" s="11">
        <v>81570</v>
      </c>
      <c r="B2546" s="11" t="s">
        <v>4768</v>
      </c>
      <c r="C2546" s="11">
        <v>722110</v>
      </c>
      <c r="D2546" s="11">
        <v>5812</v>
      </c>
    </row>
    <row r="2547" spans="1:4" ht="14.25">
      <c r="A2547" s="11">
        <v>81575</v>
      </c>
      <c r="B2547" s="11" t="s">
        <v>4769</v>
      </c>
      <c r="C2547" s="11">
        <v>722110</v>
      </c>
      <c r="D2547" s="11">
        <v>5812</v>
      </c>
    </row>
    <row r="2548" spans="1:4" ht="14.25">
      <c r="A2548" s="11">
        <v>81582</v>
      </c>
      <c r="B2548" s="11" t="s">
        <v>4770</v>
      </c>
      <c r="C2548" s="11">
        <v>722110</v>
      </c>
      <c r="D2548" s="11">
        <v>5812</v>
      </c>
    </row>
    <row r="2549" spans="1:4" ht="14.25">
      <c r="A2549" s="11">
        <v>81925</v>
      </c>
      <c r="B2549" s="11" t="s">
        <v>4771</v>
      </c>
      <c r="C2549" s="11">
        <v>722110</v>
      </c>
      <c r="D2549" s="11">
        <v>5812</v>
      </c>
    </row>
    <row r="2550" spans="1:4" ht="14.25">
      <c r="A2550" s="11">
        <v>82228</v>
      </c>
      <c r="B2550" s="11" t="s">
        <v>4772</v>
      </c>
      <c r="C2550" s="11">
        <v>722110</v>
      </c>
      <c r="D2550" s="11">
        <v>5812</v>
      </c>
    </row>
    <row r="2551" spans="1:4" ht="14.25">
      <c r="A2551" s="11">
        <v>82426</v>
      </c>
      <c r="B2551" s="11" t="s">
        <v>4773</v>
      </c>
      <c r="C2551" s="11">
        <v>722110</v>
      </c>
      <c r="D2551" s="11">
        <v>5812</v>
      </c>
    </row>
    <row r="2552" spans="1:4" ht="14.25">
      <c r="A2552" s="11">
        <v>82610</v>
      </c>
      <c r="B2552" s="11" t="s">
        <v>4774</v>
      </c>
      <c r="C2552" s="11">
        <v>722110</v>
      </c>
      <c r="D2552" s="11">
        <v>5812</v>
      </c>
    </row>
    <row r="2553" spans="1:4" ht="14.25">
      <c r="A2553" s="11">
        <v>84069</v>
      </c>
      <c r="B2553" s="11" t="s">
        <v>4775</v>
      </c>
      <c r="C2553" s="11">
        <v>722110</v>
      </c>
      <c r="D2553" s="11">
        <v>5812</v>
      </c>
    </row>
    <row r="2554" spans="1:4" ht="14.25">
      <c r="A2554" s="11">
        <v>84308</v>
      </c>
      <c r="B2554" s="11" t="s">
        <v>4776</v>
      </c>
      <c r="C2554" s="11">
        <v>722110</v>
      </c>
      <c r="D2554" s="11">
        <v>5812</v>
      </c>
    </row>
    <row r="2555" spans="1:4" ht="14.25">
      <c r="A2555" s="11">
        <v>84340</v>
      </c>
      <c r="B2555" s="11" t="s">
        <v>4777</v>
      </c>
      <c r="C2555" s="11">
        <v>722110</v>
      </c>
      <c r="D2555" s="11">
        <v>5812</v>
      </c>
    </row>
    <row r="2556" spans="1:4" ht="14.25">
      <c r="A2556" s="11">
        <v>84463</v>
      </c>
      <c r="B2556" s="11" t="s">
        <v>4778</v>
      </c>
      <c r="C2556" s="11">
        <v>722110</v>
      </c>
      <c r="D2556" s="11">
        <v>5812</v>
      </c>
    </row>
    <row r="2557" spans="1:4" ht="14.25">
      <c r="A2557" s="11">
        <v>84523</v>
      </c>
      <c r="B2557" s="11" t="s">
        <v>4779</v>
      </c>
      <c r="C2557" s="11">
        <v>722110</v>
      </c>
      <c r="D2557" s="11">
        <v>5812</v>
      </c>
    </row>
    <row r="2558" spans="1:4" ht="14.25">
      <c r="A2558" s="11">
        <v>84729</v>
      </c>
      <c r="B2558" s="11" t="s">
        <v>4780</v>
      </c>
      <c r="C2558" s="11">
        <v>722110</v>
      </c>
      <c r="D2558" s="11">
        <v>5812</v>
      </c>
    </row>
    <row r="2559" spans="1:4" ht="14.25">
      <c r="A2559" s="11">
        <v>85300</v>
      </c>
      <c r="B2559" s="11" t="s">
        <v>4781</v>
      </c>
      <c r="C2559" s="11">
        <v>722110</v>
      </c>
      <c r="D2559" s="11">
        <v>5812</v>
      </c>
    </row>
    <row r="2560" spans="1:4" ht="14.25">
      <c r="A2560" s="11">
        <v>86710</v>
      </c>
      <c r="B2560" s="11" t="s">
        <v>4782</v>
      </c>
      <c r="C2560" s="11">
        <v>722110</v>
      </c>
      <c r="D2560" s="11">
        <v>5812</v>
      </c>
    </row>
    <row r="2561" spans="1:4" ht="14.25">
      <c r="A2561" s="11">
        <v>86731</v>
      </c>
      <c r="B2561" s="11" t="s">
        <v>4783</v>
      </c>
      <c r="C2561" s="11">
        <v>722110</v>
      </c>
      <c r="D2561" s="11">
        <v>5812</v>
      </c>
    </row>
    <row r="2562" spans="1:4" ht="14.25">
      <c r="A2562" s="11">
        <v>86733</v>
      </c>
      <c r="B2562" s="11" t="s">
        <v>4784</v>
      </c>
      <c r="C2562" s="11">
        <v>722110</v>
      </c>
      <c r="D2562" s="11">
        <v>5812</v>
      </c>
    </row>
    <row r="2563" spans="1:4" ht="14.25">
      <c r="A2563" s="11">
        <v>86735</v>
      </c>
      <c r="B2563" s="11" t="s">
        <v>4785</v>
      </c>
      <c r="C2563" s="11">
        <v>722110</v>
      </c>
      <c r="D2563" s="11">
        <v>5812</v>
      </c>
    </row>
    <row r="2564" spans="1:4" ht="14.25">
      <c r="A2564" s="11">
        <v>87347</v>
      </c>
      <c r="B2564" s="11" t="s">
        <v>4786</v>
      </c>
      <c r="C2564" s="11">
        <v>722110</v>
      </c>
      <c r="D2564" s="11">
        <v>5812</v>
      </c>
    </row>
    <row r="2565" spans="1:4" ht="14.25">
      <c r="A2565" s="11">
        <v>88655</v>
      </c>
      <c r="B2565" s="11" t="s">
        <v>4787</v>
      </c>
      <c r="C2565" s="11">
        <v>722110</v>
      </c>
      <c r="D2565" s="11">
        <v>5812</v>
      </c>
    </row>
    <row r="2566" spans="1:4" ht="14.25">
      <c r="A2566" s="11">
        <v>88660</v>
      </c>
      <c r="B2566" s="11" t="s">
        <v>4788</v>
      </c>
      <c r="C2566" s="11">
        <v>722110</v>
      </c>
      <c r="D2566" s="11">
        <v>5812</v>
      </c>
    </row>
    <row r="2567" spans="1:4" ht="14.25">
      <c r="A2567" s="11">
        <v>88903</v>
      </c>
      <c r="B2567" s="11" t="s">
        <v>4789</v>
      </c>
      <c r="C2567" s="11">
        <v>722110</v>
      </c>
      <c r="D2567" s="11">
        <v>5812</v>
      </c>
    </row>
    <row r="2568" spans="1:4" ht="14.25">
      <c r="A2568" s="11">
        <v>89000</v>
      </c>
      <c r="B2568" s="11" t="s">
        <v>4790</v>
      </c>
      <c r="C2568" s="11">
        <v>722110</v>
      </c>
      <c r="D2568" s="11">
        <v>5812</v>
      </c>
    </row>
    <row r="2569" spans="1:4" ht="14.25">
      <c r="A2569" s="11">
        <v>89020</v>
      </c>
      <c r="B2569" s="11" t="s">
        <v>4791</v>
      </c>
      <c r="C2569" s="11">
        <v>722110</v>
      </c>
      <c r="D2569" s="11">
        <v>5812</v>
      </c>
    </row>
    <row r="2570" spans="1:4" ht="14.25">
      <c r="A2570" s="11">
        <v>89624</v>
      </c>
      <c r="B2570" s="11" t="s">
        <v>4792</v>
      </c>
      <c r="C2570" s="11">
        <v>722110</v>
      </c>
      <c r="D2570" s="11">
        <v>5812</v>
      </c>
    </row>
    <row r="2571" spans="1:4" ht="14.25">
      <c r="A2571" s="11">
        <v>89628</v>
      </c>
      <c r="B2571" s="11" t="s">
        <v>4793</v>
      </c>
      <c r="C2571" s="11">
        <v>722110</v>
      </c>
      <c r="D2571" s="11">
        <v>5812</v>
      </c>
    </row>
    <row r="2572" spans="1:4" ht="14.25">
      <c r="A2572" s="11">
        <v>89629</v>
      </c>
      <c r="B2572" s="11" t="s">
        <v>4794</v>
      </c>
      <c r="C2572" s="11">
        <v>722110</v>
      </c>
      <c r="D2572" s="11">
        <v>5812</v>
      </c>
    </row>
    <row r="2573" spans="1:4" ht="14.25">
      <c r="A2573" s="11">
        <v>89641</v>
      </c>
      <c r="B2573" s="11" t="s">
        <v>4795</v>
      </c>
      <c r="C2573" s="11">
        <v>722110</v>
      </c>
      <c r="D2573" s="11">
        <v>5812</v>
      </c>
    </row>
    <row r="2574" spans="1:4" ht="14.25">
      <c r="A2574" s="11">
        <v>89645</v>
      </c>
      <c r="B2574" s="11" t="s">
        <v>4796</v>
      </c>
      <c r="C2574" s="11">
        <v>722110</v>
      </c>
      <c r="D2574" s="11">
        <v>5812</v>
      </c>
    </row>
    <row r="2575" spans="1:4" ht="14.25">
      <c r="A2575" s="11">
        <v>89649</v>
      </c>
      <c r="B2575" s="11" t="s">
        <v>4797</v>
      </c>
      <c r="C2575" s="11">
        <v>722110</v>
      </c>
      <c r="D2575" s="11">
        <v>5812</v>
      </c>
    </row>
    <row r="2576" spans="1:4" ht="14.25">
      <c r="A2576" s="11">
        <v>89665</v>
      </c>
      <c r="B2576" s="11" t="s">
        <v>4798</v>
      </c>
      <c r="C2576" s="11">
        <v>722110</v>
      </c>
      <c r="D2576" s="11">
        <v>5812</v>
      </c>
    </row>
    <row r="2577" spans="1:4" ht="14.25">
      <c r="A2577" s="11">
        <v>89760</v>
      </c>
      <c r="B2577" s="11" t="s">
        <v>4799</v>
      </c>
      <c r="C2577" s="11">
        <v>722110</v>
      </c>
      <c r="D2577" s="11">
        <v>5812</v>
      </c>
    </row>
    <row r="2578" spans="1:4" ht="14.25">
      <c r="A2578" s="11">
        <v>90700</v>
      </c>
      <c r="B2578" s="11" t="s">
        <v>4800</v>
      </c>
      <c r="C2578" s="11">
        <v>722110</v>
      </c>
      <c r="D2578" s="11">
        <v>5812</v>
      </c>
    </row>
    <row r="2579" spans="1:4" ht="14.25">
      <c r="A2579" s="11">
        <v>90820</v>
      </c>
      <c r="B2579" s="11" t="s">
        <v>4801</v>
      </c>
      <c r="C2579" s="11">
        <v>722110</v>
      </c>
      <c r="D2579" s="11">
        <v>5812</v>
      </c>
    </row>
    <row r="2580" spans="1:4" ht="14.25">
      <c r="A2580" s="11">
        <v>90900</v>
      </c>
      <c r="B2580" s="11" t="s">
        <v>4802</v>
      </c>
      <c r="C2580" s="11">
        <v>722110</v>
      </c>
      <c r="D2580" s="11">
        <v>5812</v>
      </c>
    </row>
    <row r="2581" spans="1:4" ht="14.25">
      <c r="A2581" s="11">
        <v>90960</v>
      </c>
      <c r="B2581" s="11" t="s">
        <v>4803</v>
      </c>
      <c r="C2581" s="11">
        <v>722110</v>
      </c>
      <c r="D2581" s="11">
        <v>5812</v>
      </c>
    </row>
    <row r="2582" spans="1:4" ht="14.25">
      <c r="A2582" s="11">
        <v>91276</v>
      </c>
      <c r="B2582" s="11" t="s">
        <v>4804</v>
      </c>
      <c r="C2582" s="11">
        <v>722110</v>
      </c>
      <c r="D2582" s="11">
        <v>5812</v>
      </c>
    </row>
    <row r="2583" spans="1:4" ht="14.25">
      <c r="A2583" s="11">
        <v>91443</v>
      </c>
      <c r="B2583" s="11" t="s">
        <v>4805</v>
      </c>
      <c r="C2583" s="11">
        <v>722110</v>
      </c>
      <c r="D2583" s="11">
        <v>5812</v>
      </c>
    </row>
    <row r="2584" spans="1:4" ht="14.25">
      <c r="A2584" s="11">
        <v>92000</v>
      </c>
      <c r="B2584" s="11" t="s">
        <v>4806</v>
      </c>
      <c r="C2584" s="11">
        <v>722110</v>
      </c>
      <c r="D2584" s="11">
        <v>5812</v>
      </c>
    </row>
    <row r="2585" spans="1:4" ht="14.25">
      <c r="A2585" s="11">
        <v>92006</v>
      </c>
      <c r="B2585" s="11" t="s">
        <v>4807</v>
      </c>
      <c r="C2585" s="11">
        <v>722110</v>
      </c>
      <c r="D2585" s="11">
        <v>5812</v>
      </c>
    </row>
    <row r="2586" spans="1:4" ht="14.25">
      <c r="A2586" s="11">
        <v>26549</v>
      </c>
      <c r="B2586" s="11" t="s">
        <v>4808</v>
      </c>
      <c r="C2586" s="11">
        <v>721214</v>
      </c>
      <c r="D2586" s="11">
        <v>7032</v>
      </c>
    </row>
    <row r="2587" spans="1:4" ht="14.25">
      <c r="A2587" s="11">
        <v>42483</v>
      </c>
      <c r="B2587" s="11" t="s">
        <v>4809</v>
      </c>
      <c r="C2587" s="11">
        <v>721211</v>
      </c>
      <c r="D2587" s="11">
        <v>7033</v>
      </c>
    </row>
    <row r="2588" spans="1:4" ht="14.25">
      <c r="A2588" s="11">
        <v>44350</v>
      </c>
      <c r="B2588" s="11" t="s">
        <v>4810</v>
      </c>
      <c r="C2588" s="11">
        <v>721211</v>
      </c>
      <c r="D2588" s="11">
        <v>7033</v>
      </c>
    </row>
    <row r="2589" spans="1:4" ht="14.25">
      <c r="A2589" s="11">
        <v>91110</v>
      </c>
      <c r="B2589" s="11" t="s">
        <v>4811</v>
      </c>
      <c r="C2589" s="11">
        <v>721211</v>
      </c>
      <c r="D2589" s="11">
        <v>7033</v>
      </c>
    </row>
    <row r="2590" spans="1:4" ht="14.25">
      <c r="A2590" s="11">
        <v>2297</v>
      </c>
      <c r="B2590" s="11" t="s">
        <v>4812</v>
      </c>
      <c r="C2590" s="11">
        <v>721199</v>
      </c>
      <c r="D2590" s="11">
        <v>7011</v>
      </c>
    </row>
    <row r="2591" spans="1:4" ht="14.25">
      <c r="A2591" s="11">
        <v>10100</v>
      </c>
      <c r="B2591" s="11" t="s">
        <v>4813</v>
      </c>
      <c r="C2591" s="11">
        <v>721199</v>
      </c>
      <c r="D2591" s="11">
        <v>7011</v>
      </c>
    </row>
    <row r="2592" spans="1:4" ht="14.25">
      <c r="A2592" s="11">
        <v>24958</v>
      </c>
      <c r="B2592" s="11" t="s">
        <v>4814</v>
      </c>
      <c r="C2592" s="11">
        <v>721199</v>
      </c>
      <c r="D2592" s="11">
        <v>7011</v>
      </c>
    </row>
    <row r="2593" spans="1:4" ht="14.25">
      <c r="A2593" s="11">
        <v>48818</v>
      </c>
      <c r="B2593" s="11" t="s">
        <v>4815</v>
      </c>
      <c r="C2593" s="11">
        <v>721199</v>
      </c>
      <c r="D2593" s="11">
        <v>7011</v>
      </c>
    </row>
    <row r="2594" spans="1:4" ht="14.25">
      <c r="A2594" s="11">
        <v>69110</v>
      </c>
      <c r="B2594" s="11" t="s">
        <v>4816</v>
      </c>
      <c r="C2594" s="11">
        <v>721199</v>
      </c>
      <c r="D2594" s="11">
        <v>7011</v>
      </c>
    </row>
    <row r="2595" spans="1:4" ht="14.25">
      <c r="A2595" s="11">
        <v>86485</v>
      </c>
      <c r="B2595" s="11" t="s">
        <v>4817</v>
      </c>
      <c r="C2595" s="11">
        <v>721199</v>
      </c>
      <c r="D2595" s="11">
        <v>7011</v>
      </c>
    </row>
    <row r="2596" spans="1:4" ht="14.25">
      <c r="A2596" s="11">
        <v>2305</v>
      </c>
      <c r="B2596" s="11" t="s">
        <v>4818</v>
      </c>
      <c r="C2596" s="11">
        <v>721110</v>
      </c>
      <c r="D2596" s="11">
        <v>7011</v>
      </c>
    </row>
    <row r="2597" spans="1:4" ht="14.25">
      <c r="A2597" s="11">
        <v>4150</v>
      </c>
      <c r="B2597" s="11" t="s">
        <v>4819</v>
      </c>
      <c r="C2597" s="11">
        <v>721110</v>
      </c>
      <c r="D2597" s="11">
        <v>7011</v>
      </c>
    </row>
    <row r="2598" spans="1:4" ht="14.25">
      <c r="A2598" s="11">
        <v>4160</v>
      </c>
      <c r="B2598" s="11" t="s">
        <v>4820</v>
      </c>
      <c r="C2598" s="11">
        <v>721110</v>
      </c>
      <c r="D2598" s="11">
        <v>7011</v>
      </c>
    </row>
    <row r="2599" spans="1:4" ht="14.25">
      <c r="A2599" s="11">
        <v>4163</v>
      </c>
      <c r="B2599" s="11" t="s">
        <v>4821</v>
      </c>
      <c r="C2599" s="11">
        <v>721110</v>
      </c>
      <c r="D2599" s="11">
        <v>7011</v>
      </c>
    </row>
    <row r="2600" spans="1:4" ht="14.25">
      <c r="A2600" s="11">
        <v>4449</v>
      </c>
      <c r="B2600" s="11" t="s">
        <v>4822</v>
      </c>
      <c r="C2600" s="11">
        <v>721110</v>
      </c>
      <c r="D2600" s="11">
        <v>7011</v>
      </c>
    </row>
    <row r="2601" spans="1:4" ht="14.25">
      <c r="A2601" s="11">
        <v>4452</v>
      </c>
      <c r="B2601" s="11" t="s">
        <v>4823</v>
      </c>
      <c r="C2601" s="11">
        <v>721110</v>
      </c>
      <c r="D2601" s="11">
        <v>7011</v>
      </c>
    </row>
    <row r="2602" spans="1:4" ht="14.25">
      <c r="A2602" s="11">
        <v>9130</v>
      </c>
      <c r="B2602" s="11" t="s">
        <v>4824</v>
      </c>
      <c r="C2602" s="11">
        <v>721110</v>
      </c>
      <c r="D2602" s="11">
        <v>7011</v>
      </c>
    </row>
    <row r="2603" spans="1:4" ht="14.25">
      <c r="A2603" s="11">
        <v>10244</v>
      </c>
      <c r="B2603" s="11" t="s">
        <v>4825</v>
      </c>
      <c r="C2603" s="11">
        <v>721110</v>
      </c>
      <c r="D2603" s="11">
        <v>7011</v>
      </c>
    </row>
    <row r="2604" spans="1:4" ht="14.25">
      <c r="A2604" s="11">
        <v>10245</v>
      </c>
      <c r="B2604" s="11" t="s">
        <v>4826</v>
      </c>
      <c r="C2604" s="11">
        <v>721110</v>
      </c>
      <c r="D2604" s="11">
        <v>7011</v>
      </c>
    </row>
    <row r="2605" spans="1:4" ht="14.25">
      <c r="A2605" s="11">
        <v>10270</v>
      </c>
      <c r="B2605" s="11" t="s">
        <v>4827</v>
      </c>
      <c r="C2605" s="11">
        <v>721110</v>
      </c>
      <c r="D2605" s="11">
        <v>7011</v>
      </c>
    </row>
    <row r="2606" spans="1:4" ht="14.25">
      <c r="A2606" s="11">
        <v>10275</v>
      </c>
      <c r="B2606" s="11" t="s">
        <v>4828</v>
      </c>
      <c r="C2606" s="11">
        <v>721110</v>
      </c>
      <c r="D2606" s="11">
        <v>7011</v>
      </c>
    </row>
    <row r="2607" spans="1:4" ht="14.25">
      <c r="A2607" s="11">
        <v>10285</v>
      </c>
      <c r="B2607" s="11" t="s">
        <v>4829</v>
      </c>
      <c r="C2607" s="11">
        <v>721110</v>
      </c>
      <c r="D2607" s="11">
        <v>7011</v>
      </c>
    </row>
    <row r="2608" spans="1:4" ht="14.25">
      <c r="A2608" s="11">
        <v>12505</v>
      </c>
      <c r="B2608" s="11" t="s">
        <v>4830</v>
      </c>
      <c r="C2608" s="11">
        <v>721110</v>
      </c>
      <c r="D2608" s="11">
        <v>7011</v>
      </c>
    </row>
    <row r="2609" spans="1:4" ht="14.25">
      <c r="A2609" s="11">
        <v>12510</v>
      </c>
      <c r="B2609" s="11" t="s">
        <v>4831</v>
      </c>
      <c r="C2609" s="11">
        <v>721110</v>
      </c>
      <c r="D2609" s="11">
        <v>7011</v>
      </c>
    </row>
    <row r="2610" spans="1:4" ht="14.25">
      <c r="A2610" s="11">
        <v>12515</v>
      </c>
      <c r="B2610" s="11" t="s">
        <v>4832</v>
      </c>
      <c r="C2610" s="11">
        <v>721110</v>
      </c>
      <c r="D2610" s="11">
        <v>7011</v>
      </c>
    </row>
    <row r="2611" spans="1:4" ht="14.25">
      <c r="A2611" s="11">
        <v>16920</v>
      </c>
      <c r="B2611" s="11" t="s">
        <v>4833</v>
      </c>
      <c r="C2611" s="11">
        <v>721110</v>
      </c>
      <c r="D2611" s="11">
        <v>7011</v>
      </c>
    </row>
    <row r="2612" spans="1:4" ht="14.25">
      <c r="A2612" s="11">
        <v>17230</v>
      </c>
      <c r="B2612" s="11" t="s">
        <v>4834</v>
      </c>
      <c r="C2612" s="11">
        <v>721110</v>
      </c>
      <c r="D2612" s="11">
        <v>7011</v>
      </c>
    </row>
    <row r="2613" spans="1:4" ht="14.25">
      <c r="A2613" s="11">
        <v>20710</v>
      </c>
      <c r="B2613" s="11" t="s">
        <v>4835</v>
      </c>
      <c r="C2613" s="11">
        <v>721110</v>
      </c>
      <c r="D2613" s="11">
        <v>7011</v>
      </c>
    </row>
    <row r="2614" spans="1:4" ht="14.25">
      <c r="A2614" s="11">
        <v>20715</v>
      </c>
      <c r="B2614" s="11" t="s">
        <v>4836</v>
      </c>
      <c r="C2614" s="11">
        <v>721110</v>
      </c>
      <c r="D2614" s="11">
        <v>7011</v>
      </c>
    </row>
    <row r="2615" spans="1:4" ht="14.25">
      <c r="A2615" s="11">
        <v>20718</v>
      </c>
      <c r="B2615" s="11" t="s">
        <v>4837</v>
      </c>
      <c r="C2615" s="11">
        <v>721110</v>
      </c>
      <c r="D2615" s="11">
        <v>7011</v>
      </c>
    </row>
    <row r="2616" spans="1:4" ht="14.25">
      <c r="A2616" s="11">
        <v>20720</v>
      </c>
      <c r="B2616" s="11" t="s">
        <v>4838</v>
      </c>
      <c r="C2616" s="11">
        <v>721110</v>
      </c>
      <c r="D2616" s="11">
        <v>7011</v>
      </c>
    </row>
    <row r="2617" spans="1:4" ht="14.25">
      <c r="A2617" s="11">
        <v>22470</v>
      </c>
      <c r="B2617" s="11" t="s">
        <v>4839</v>
      </c>
      <c r="C2617" s="11">
        <v>721110</v>
      </c>
      <c r="D2617" s="11">
        <v>7011</v>
      </c>
    </row>
    <row r="2618" spans="1:4" ht="14.25">
      <c r="A2618" s="11">
        <v>26600</v>
      </c>
      <c r="B2618" s="11" t="s">
        <v>4840</v>
      </c>
      <c r="C2618" s="11">
        <v>721110</v>
      </c>
      <c r="D2618" s="11">
        <v>7011</v>
      </c>
    </row>
    <row r="2619" spans="1:4" ht="14.25">
      <c r="A2619" s="11">
        <v>26650</v>
      </c>
      <c r="B2619" s="11" t="s">
        <v>4841</v>
      </c>
      <c r="C2619" s="11">
        <v>721110</v>
      </c>
      <c r="D2619" s="11">
        <v>7011</v>
      </c>
    </row>
    <row r="2620" spans="1:4" ht="14.25">
      <c r="A2620" s="11">
        <v>29125</v>
      </c>
      <c r="B2620" s="11" t="s">
        <v>4842</v>
      </c>
      <c r="C2620" s="11">
        <v>721110</v>
      </c>
      <c r="D2620" s="11">
        <v>7011</v>
      </c>
    </row>
    <row r="2621" spans="1:4" ht="14.25">
      <c r="A2621" s="11">
        <v>35617</v>
      </c>
      <c r="B2621" s="11" t="s">
        <v>4843</v>
      </c>
      <c r="C2621" s="11">
        <v>721110</v>
      </c>
      <c r="D2621" s="11">
        <v>7011</v>
      </c>
    </row>
    <row r="2622" spans="1:4" ht="14.25">
      <c r="A2622" s="11">
        <v>36001</v>
      </c>
      <c r="B2622" s="11" t="s">
        <v>4844</v>
      </c>
      <c r="C2622" s="11">
        <v>721110</v>
      </c>
      <c r="D2622" s="11">
        <v>7011</v>
      </c>
    </row>
    <row r="2623" spans="1:4" ht="14.25">
      <c r="A2623" s="11">
        <v>36002</v>
      </c>
      <c r="B2623" s="11" t="s">
        <v>4845</v>
      </c>
      <c r="C2623" s="11">
        <v>721110</v>
      </c>
      <c r="D2623" s="11">
        <v>7011</v>
      </c>
    </row>
    <row r="2624" spans="1:4" ht="14.25">
      <c r="A2624" s="11">
        <v>36680</v>
      </c>
      <c r="B2624" s="11" t="s">
        <v>4846</v>
      </c>
      <c r="C2624" s="11">
        <v>721110</v>
      </c>
      <c r="D2624" s="11">
        <v>7011</v>
      </c>
    </row>
    <row r="2625" spans="1:4" ht="14.25">
      <c r="A2625" s="11">
        <v>37500</v>
      </c>
      <c r="B2625" s="11" t="s">
        <v>4847</v>
      </c>
      <c r="C2625" s="11">
        <v>721110</v>
      </c>
      <c r="D2625" s="11">
        <v>7011</v>
      </c>
    </row>
    <row r="2626" spans="1:4" ht="14.25">
      <c r="A2626" s="11">
        <v>38600</v>
      </c>
      <c r="B2626" s="11" t="s">
        <v>4848</v>
      </c>
      <c r="C2626" s="11">
        <v>721110</v>
      </c>
      <c r="D2626" s="11">
        <v>7011</v>
      </c>
    </row>
    <row r="2627" spans="1:4" ht="14.25">
      <c r="A2627" s="11">
        <v>38605</v>
      </c>
      <c r="B2627" s="11" t="s">
        <v>4849</v>
      </c>
      <c r="C2627" s="11">
        <v>721110</v>
      </c>
      <c r="D2627" s="11">
        <v>7011</v>
      </c>
    </row>
    <row r="2628" spans="1:4" ht="14.25">
      <c r="A2628" s="11">
        <v>38610</v>
      </c>
      <c r="B2628" s="11" t="s">
        <v>4850</v>
      </c>
      <c r="C2628" s="11">
        <v>721110</v>
      </c>
      <c r="D2628" s="11">
        <v>7011</v>
      </c>
    </row>
    <row r="2629" spans="1:4" ht="14.25">
      <c r="A2629" s="11">
        <v>39555</v>
      </c>
      <c r="B2629" s="11" t="s">
        <v>4851</v>
      </c>
      <c r="C2629" s="11">
        <v>721110</v>
      </c>
      <c r="D2629" s="11">
        <v>7011</v>
      </c>
    </row>
    <row r="2630" spans="1:4" ht="14.25">
      <c r="A2630" s="11">
        <v>42598</v>
      </c>
      <c r="B2630" s="11" t="s">
        <v>4852</v>
      </c>
      <c r="C2630" s="11">
        <v>721110</v>
      </c>
      <c r="D2630" s="11">
        <v>7011</v>
      </c>
    </row>
    <row r="2631" spans="1:4" ht="14.25">
      <c r="A2631" s="11">
        <v>45465</v>
      </c>
      <c r="B2631" s="11" t="s">
        <v>4853</v>
      </c>
      <c r="C2631" s="11">
        <v>721110</v>
      </c>
      <c r="D2631" s="11">
        <v>7011</v>
      </c>
    </row>
    <row r="2632" spans="1:4" ht="14.25">
      <c r="A2632" s="11">
        <v>45915</v>
      </c>
      <c r="B2632" s="11" t="s">
        <v>4854</v>
      </c>
      <c r="C2632" s="11">
        <v>721110</v>
      </c>
      <c r="D2632" s="11">
        <v>7011</v>
      </c>
    </row>
    <row r="2633" spans="1:4" ht="14.25">
      <c r="A2633" s="11">
        <v>46413</v>
      </c>
      <c r="B2633" s="11" t="s">
        <v>4855</v>
      </c>
      <c r="C2633" s="11">
        <v>721110</v>
      </c>
      <c r="D2633" s="11">
        <v>7011</v>
      </c>
    </row>
    <row r="2634" spans="1:4" ht="14.25">
      <c r="A2634" s="11">
        <v>50581</v>
      </c>
      <c r="B2634" s="11" t="s">
        <v>4856</v>
      </c>
      <c r="C2634" s="11">
        <v>721110</v>
      </c>
      <c r="D2634" s="11">
        <v>7011</v>
      </c>
    </row>
    <row r="2635" spans="1:4" ht="14.25">
      <c r="A2635" s="11">
        <v>51500</v>
      </c>
      <c r="B2635" s="11" t="s">
        <v>4857</v>
      </c>
      <c r="C2635" s="11">
        <v>721110</v>
      </c>
      <c r="D2635" s="11">
        <v>7011</v>
      </c>
    </row>
    <row r="2636" spans="1:4" ht="14.25">
      <c r="A2636" s="11">
        <v>51956</v>
      </c>
      <c r="B2636" s="11" t="s">
        <v>4858</v>
      </c>
      <c r="C2636" s="11">
        <v>721110</v>
      </c>
      <c r="D2636" s="11">
        <v>7011</v>
      </c>
    </row>
    <row r="2637" spans="1:4" ht="14.25">
      <c r="A2637" s="11">
        <v>53165</v>
      </c>
      <c r="B2637" s="11" t="s">
        <v>4859</v>
      </c>
      <c r="C2637" s="11">
        <v>721110</v>
      </c>
      <c r="D2637" s="11">
        <v>7011</v>
      </c>
    </row>
    <row r="2638" spans="1:4" ht="14.25">
      <c r="A2638" s="11">
        <v>55519</v>
      </c>
      <c r="B2638" s="11" t="s">
        <v>4860</v>
      </c>
      <c r="C2638" s="11">
        <v>721110</v>
      </c>
      <c r="D2638" s="11">
        <v>7011</v>
      </c>
    </row>
    <row r="2639" spans="1:4" ht="14.25">
      <c r="A2639" s="11">
        <v>55524</v>
      </c>
      <c r="B2639" s="11" t="s">
        <v>4861</v>
      </c>
      <c r="C2639" s="11">
        <v>721110</v>
      </c>
      <c r="D2639" s="11">
        <v>7011</v>
      </c>
    </row>
    <row r="2640" spans="1:4" ht="14.25">
      <c r="A2640" s="11">
        <v>57350</v>
      </c>
      <c r="B2640" s="11" t="s">
        <v>4862</v>
      </c>
      <c r="C2640" s="11">
        <v>721110</v>
      </c>
      <c r="D2640" s="11">
        <v>7011</v>
      </c>
    </row>
    <row r="2641" spans="1:4" ht="14.25">
      <c r="A2641" s="11">
        <v>62150</v>
      </c>
      <c r="B2641" s="11" t="s">
        <v>4863</v>
      </c>
      <c r="C2641" s="11">
        <v>721110</v>
      </c>
      <c r="D2641" s="11">
        <v>7011</v>
      </c>
    </row>
    <row r="2642" spans="1:4" ht="14.25">
      <c r="A2642" s="11">
        <v>62455</v>
      </c>
      <c r="B2642" s="11" t="s">
        <v>4864</v>
      </c>
      <c r="C2642" s="11">
        <v>721110</v>
      </c>
      <c r="D2642" s="11">
        <v>7011</v>
      </c>
    </row>
    <row r="2643" spans="1:4" ht="14.25">
      <c r="A2643" s="11">
        <v>67735</v>
      </c>
      <c r="B2643" s="11" t="s">
        <v>4865</v>
      </c>
      <c r="C2643" s="11">
        <v>721110</v>
      </c>
      <c r="D2643" s="11">
        <v>7011</v>
      </c>
    </row>
    <row r="2644" spans="1:4" ht="14.25">
      <c r="A2644" s="11">
        <v>67750</v>
      </c>
      <c r="B2644" s="11" t="s">
        <v>4866</v>
      </c>
      <c r="C2644" s="11">
        <v>721110</v>
      </c>
      <c r="D2644" s="11">
        <v>7011</v>
      </c>
    </row>
    <row r="2645" spans="1:4" ht="14.25">
      <c r="A2645" s="11">
        <v>67759</v>
      </c>
      <c r="B2645" s="11" t="s">
        <v>4867</v>
      </c>
      <c r="C2645" s="11">
        <v>721110</v>
      </c>
      <c r="D2645" s="11">
        <v>7011</v>
      </c>
    </row>
    <row r="2646" spans="1:4" ht="14.25">
      <c r="A2646" s="11">
        <v>68030</v>
      </c>
      <c r="B2646" s="11" t="s">
        <v>4868</v>
      </c>
      <c r="C2646" s="11">
        <v>721110</v>
      </c>
      <c r="D2646" s="11">
        <v>7011</v>
      </c>
    </row>
    <row r="2647" spans="1:4" ht="14.25">
      <c r="A2647" s="11">
        <v>68250</v>
      </c>
      <c r="B2647" s="11" t="s">
        <v>4869</v>
      </c>
      <c r="C2647" s="11">
        <v>721110</v>
      </c>
      <c r="D2647" s="11">
        <v>7011</v>
      </c>
    </row>
    <row r="2648" spans="1:4" ht="14.25">
      <c r="A2648" s="11">
        <v>69075</v>
      </c>
      <c r="B2648" s="11" t="s">
        <v>4870</v>
      </c>
      <c r="C2648" s="11">
        <v>721110</v>
      </c>
      <c r="D2648" s="11">
        <v>7011</v>
      </c>
    </row>
    <row r="2649" spans="1:4" ht="14.25">
      <c r="A2649" s="11">
        <v>69134</v>
      </c>
      <c r="B2649" s="11" t="s">
        <v>4871</v>
      </c>
      <c r="C2649" s="11">
        <v>721110</v>
      </c>
      <c r="D2649" s="11">
        <v>7011</v>
      </c>
    </row>
    <row r="2650" spans="1:4" ht="14.25">
      <c r="A2650" s="11">
        <v>70552</v>
      </c>
      <c r="B2650" s="11" t="s">
        <v>4872</v>
      </c>
      <c r="C2650" s="11">
        <v>721110</v>
      </c>
      <c r="D2650" s="11">
        <v>7011</v>
      </c>
    </row>
    <row r="2651" spans="1:4" ht="14.25">
      <c r="A2651" s="11">
        <v>71940</v>
      </c>
      <c r="B2651" s="11" t="s">
        <v>4873</v>
      </c>
      <c r="C2651" s="11">
        <v>721110</v>
      </c>
      <c r="D2651" s="11">
        <v>7011</v>
      </c>
    </row>
    <row r="2652" spans="1:4" ht="14.25">
      <c r="A2652" s="11">
        <v>72685</v>
      </c>
      <c r="B2652" s="11" t="s">
        <v>4874</v>
      </c>
      <c r="C2652" s="11">
        <v>721110</v>
      </c>
      <c r="D2652" s="11">
        <v>7011</v>
      </c>
    </row>
    <row r="2653" spans="1:4" ht="14.25">
      <c r="A2653" s="11">
        <v>73086</v>
      </c>
      <c r="B2653" s="11" t="s">
        <v>4875</v>
      </c>
      <c r="C2653" s="11">
        <v>721110</v>
      </c>
      <c r="D2653" s="11">
        <v>7011</v>
      </c>
    </row>
    <row r="2654" spans="1:4" ht="14.25">
      <c r="A2654" s="11">
        <v>73681</v>
      </c>
      <c r="B2654" s="11" t="s">
        <v>4876</v>
      </c>
      <c r="C2654" s="11">
        <v>721110</v>
      </c>
      <c r="D2654" s="11">
        <v>7011</v>
      </c>
    </row>
    <row r="2655" spans="1:4" ht="14.25">
      <c r="A2655" s="11">
        <v>74000</v>
      </c>
      <c r="B2655" s="11" t="s">
        <v>4877</v>
      </c>
      <c r="C2655" s="11">
        <v>721110</v>
      </c>
      <c r="D2655" s="11">
        <v>7011</v>
      </c>
    </row>
    <row r="2656" spans="1:4" ht="14.25">
      <c r="A2656" s="11">
        <v>74302</v>
      </c>
      <c r="B2656" s="11" t="s">
        <v>4878</v>
      </c>
      <c r="C2656" s="11">
        <v>721110</v>
      </c>
      <c r="D2656" s="11">
        <v>7011</v>
      </c>
    </row>
    <row r="2657" spans="1:4" ht="14.25">
      <c r="A2657" s="11">
        <v>75385</v>
      </c>
      <c r="B2657" s="11" t="s">
        <v>4879</v>
      </c>
      <c r="C2657" s="11">
        <v>721110</v>
      </c>
      <c r="D2657" s="11">
        <v>7011</v>
      </c>
    </row>
    <row r="2658" spans="1:4" ht="14.25">
      <c r="A2658" s="11">
        <v>79140</v>
      </c>
      <c r="B2658" s="11" t="s">
        <v>4880</v>
      </c>
      <c r="C2658" s="11">
        <v>721110</v>
      </c>
      <c r="D2658" s="11">
        <v>7011</v>
      </c>
    </row>
    <row r="2659" spans="1:4" ht="14.25">
      <c r="A2659" s="11">
        <v>83450</v>
      </c>
      <c r="B2659" s="11" t="s">
        <v>4881</v>
      </c>
      <c r="C2659" s="11">
        <v>721110</v>
      </c>
      <c r="D2659" s="11">
        <v>7011</v>
      </c>
    </row>
    <row r="2660" spans="1:4" ht="14.25">
      <c r="A2660" s="11">
        <v>84260</v>
      </c>
      <c r="B2660" s="11" t="s">
        <v>4882</v>
      </c>
      <c r="C2660" s="11">
        <v>721110</v>
      </c>
      <c r="D2660" s="11">
        <v>7011</v>
      </c>
    </row>
    <row r="2661" spans="1:4" ht="14.25">
      <c r="A2661" s="11">
        <v>84360</v>
      </c>
      <c r="B2661" s="11" t="s">
        <v>4883</v>
      </c>
      <c r="C2661" s="11">
        <v>721110</v>
      </c>
      <c r="D2661" s="11">
        <v>7011</v>
      </c>
    </row>
    <row r="2662" spans="1:4" ht="14.25">
      <c r="A2662" s="11">
        <v>85322</v>
      </c>
      <c r="B2662" s="11" t="s">
        <v>4884</v>
      </c>
      <c r="C2662" s="11">
        <v>721110</v>
      </c>
      <c r="D2662" s="11">
        <v>7011</v>
      </c>
    </row>
    <row r="2663" spans="1:4" ht="14.25">
      <c r="A2663" s="11">
        <v>86720</v>
      </c>
      <c r="B2663" s="11" t="s">
        <v>4885</v>
      </c>
      <c r="C2663" s="11">
        <v>721110</v>
      </c>
      <c r="D2663" s="11">
        <v>7011</v>
      </c>
    </row>
    <row r="2664" spans="1:4" ht="14.25">
      <c r="A2664" s="11">
        <v>88320</v>
      </c>
      <c r="B2664" s="11" t="s">
        <v>4886</v>
      </c>
      <c r="C2664" s="11">
        <v>721110</v>
      </c>
      <c r="D2664" s="11">
        <v>7011</v>
      </c>
    </row>
    <row r="2665" spans="1:4" ht="14.25">
      <c r="A2665" s="11">
        <v>89640</v>
      </c>
      <c r="B2665" s="11" t="s">
        <v>4887</v>
      </c>
      <c r="C2665" s="11">
        <v>721110</v>
      </c>
      <c r="D2665" s="11">
        <v>7011</v>
      </c>
    </row>
    <row r="2666" spans="1:4" ht="14.25">
      <c r="A2666" s="11">
        <v>90917</v>
      </c>
      <c r="B2666" s="11" t="s">
        <v>4888</v>
      </c>
      <c r="C2666" s="11">
        <v>721110</v>
      </c>
      <c r="D2666" s="11">
        <v>7011</v>
      </c>
    </row>
    <row r="2667" spans="1:4" ht="14.25">
      <c r="A2667" s="11">
        <v>11319</v>
      </c>
      <c r="B2667" s="11" t="s">
        <v>4889</v>
      </c>
      <c r="C2667" s="11">
        <v>713990</v>
      </c>
      <c r="D2667" s="11">
        <v>7911</v>
      </c>
    </row>
    <row r="2668" spans="1:4" ht="14.25">
      <c r="A2668" s="11">
        <v>33162</v>
      </c>
      <c r="B2668" s="11" t="s">
        <v>4890</v>
      </c>
      <c r="C2668" s="11">
        <v>713990</v>
      </c>
      <c r="D2668" s="11">
        <v>7911</v>
      </c>
    </row>
    <row r="2669" spans="1:4" ht="14.25">
      <c r="A2669" s="11">
        <v>34354</v>
      </c>
      <c r="B2669" s="11" t="s">
        <v>4891</v>
      </c>
      <c r="C2669" s="11">
        <v>713990</v>
      </c>
      <c r="D2669" s="11">
        <v>7911</v>
      </c>
    </row>
    <row r="2670" spans="1:4" ht="14.25">
      <c r="A2670" s="11">
        <v>40731</v>
      </c>
      <c r="B2670" s="11" t="s">
        <v>4892</v>
      </c>
      <c r="C2670" s="11">
        <v>713990</v>
      </c>
      <c r="D2670" s="11">
        <v>7911</v>
      </c>
    </row>
    <row r="2671" spans="1:4" ht="14.25">
      <c r="A2671" s="11">
        <v>44052</v>
      </c>
      <c r="B2671" s="11" t="s">
        <v>4893</v>
      </c>
      <c r="C2671" s="11">
        <v>713990</v>
      </c>
      <c r="D2671" s="11">
        <v>7911</v>
      </c>
    </row>
    <row r="2672" spans="1:4" ht="14.25">
      <c r="A2672" s="11">
        <v>44054</v>
      </c>
      <c r="B2672" s="11" t="s">
        <v>4894</v>
      </c>
      <c r="C2672" s="11">
        <v>713990</v>
      </c>
      <c r="D2672" s="11">
        <v>7911</v>
      </c>
    </row>
    <row r="2673" spans="1:4" ht="14.25">
      <c r="A2673" s="11">
        <v>44063</v>
      </c>
      <c r="B2673" s="11" t="s">
        <v>4895</v>
      </c>
      <c r="C2673" s="11">
        <v>713990</v>
      </c>
      <c r="D2673" s="11">
        <v>7911</v>
      </c>
    </row>
    <row r="2674" spans="1:4" ht="14.25">
      <c r="A2674" s="11">
        <v>55201</v>
      </c>
      <c r="B2674" s="11" t="s">
        <v>4896</v>
      </c>
      <c r="C2674" s="11">
        <v>713990</v>
      </c>
      <c r="D2674" s="11">
        <v>7911</v>
      </c>
    </row>
    <row r="2675" spans="1:4" ht="14.25">
      <c r="A2675" s="11">
        <v>55212</v>
      </c>
      <c r="B2675" s="11" t="s">
        <v>4897</v>
      </c>
      <c r="C2675" s="11">
        <v>713990</v>
      </c>
      <c r="D2675" s="11">
        <v>7911</v>
      </c>
    </row>
    <row r="2676" spans="1:4" ht="14.25">
      <c r="A2676" s="11">
        <v>67417</v>
      </c>
      <c r="B2676" s="11" t="s">
        <v>4898</v>
      </c>
      <c r="C2676" s="11">
        <v>713990</v>
      </c>
      <c r="D2676" s="11">
        <v>7911</v>
      </c>
    </row>
    <row r="2677" spans="1:4" ht="14.25">
      <c r="A2677" s="11">
        <v>72599</v>
      </c>
      <c r="B2677" s="11" t="s">
        <v>4899</v>
      </c>
      <c r="C2677" s="11">
        <v>713990</v>
      </c>
      <c r="D2677" s="11">
        <v>7911</v>
      </c>
    </row>
    <row r="2678" spans="1:4" ht="14.25">
      <c r="A2678" s="11">
        <v>75160</v>
      </c>
      <c r="B2678" s="11" t="s">
        <v>4900</v>
      </c>
      <c r="C2678" s="11">
        <v>713990</v>
      </c>
      <c r="D2678" s="11">
        <v>7911</v>
      </c>
    </row>
    <row r="2679" spans="1:4" ht="14.25">
      <c r="A2679" s="11">
        <v>395</v>
      </c>
      <c r="B2679" s="11" t="s">
        <v>4901</v>
      </c>
      <c r="C2679" s="11">
        <v>713940</v>
      </c>
      <c r="D2679" s="11">
        <v>7991</v>
      </c>
    </row>
    <row r="2680" spans="1:4" ht="14.25">
      <c r="A2680" s="11">
        <v>1503</v>
      </c>
      <c r="B2680" s="11" t="s">
        <v>4902</v>
      </c>
      <c r="C2680" s="11">
        <v>713940</v>
      </c>
      <c r="D2680" s="11">
        <v>7991</v>
      </c>
    </row>
    <row r="2681" spans="1:4" ht="14.25">
      <c r="A2681" s="11">
        <v>2367</v>
      </c>
      <c r="B2681" s="11" t="s">
        <v>4903</v>
      </c>
      <c r="C2681" s="11">
        <v>713940</v>
      </c>
      <c r="D2681" s="11">
        <v>7991</v>
      </c>
    </row>
    <row r="2682" spans="1:4" ht="14.25">
      <c r="A2682" s="11">
        <v>3607</v>
      </c>
      <c r="B2682" s="11" t="s">
        <v>4904</v>
      </c>
      <c r="C2682" s="11">
        <v>713940</v>
      </c>
      <c r="D2682" s="11">
        <v>7991</v>
      </c>
    </row>
    <row r="2683" spans="1:4" ht="14.25">
      <c r="A2683" s="11">
        <v>4516</v>
      </c>
      <c r="B2683" s="11" t="s">
        <v>4905</v>
      </c>
      <c r="C2683" s="11">
        <v>713940</v>
      </c>
      <c r="D2683" s="11">
        <v>7991</v>
      </c>
    </row>
    <row r="2684" spans="1:4" ht="14.25">
      <c r="A2684" s="11">
        <v>8054</v>
      </c>
      <c r="B2684" s="11" t="s">
        <v>4906</v>
      </c>
      <c r="C2684" s="11">
        <v>713940</v>
      </c>
      <c r="D2684" s="11">
        <v>7991</v>
      </c>
    </row>
    <row r="2685" spans="1:4" ht="14.25">
      <c r="A2685" s="11">
        <v>10397</v>
      </c>
      <c r="B2685" s="11" t="s">
        <v>4907</v>
      </c>
      <c r="C2685" s="11">
        <v>713940</v>
      </c>
      <c r="D2685" s="11">
        <v>7991</v>
      </c>
    </row>
    <row r="2686" spans="1:4" ht="14.25">
      <c r="A2686" s="11">
        <v>11201</v>
      </c>
      <c r="B2686" s="11" t="s">
        <v>4908</v>
      </c>
      <c r="C2686" s="11">
        <v>713940</v>
      </c>
      <c r="D2686" s="11">
        <v>7991</v>
      </c>
    </row>
    <row r="2687" spans="1:4" ht="14.25">
      <c r="A2687" s="11">
        <v>13562</v>
      </c>
      <c r="B2687" s="11" t="s">
        <v>4909</v>
      </c>
      <c r="C2687" s="11">
        <v>713940</v>
      </c>
      <c r="D2687" s="11">
        <v>7991</v>
      </c>
    </row>
    <row r="2688" spans="1:4" ht="14.25">
      <c r="A2688" s="11">
        <v>17219</v>
      </c>
      <c r="B2688" s="11" t="s">
        <v>4910</v>
      </c>
      <c r="C2688" s="11">
        <v>713940</v>
      </c>
      <c r="D2688" s="11">
        <v>7991</v>
      </c>
    </row>
    <row r="2689" spans="1:4" ht="14.25">
      <c r="A2689" s="11">
        <v>19662</v>
      </c>
      <c r="B2689" s="11" t="s">
        <v>4911</v>
      </c>
      <c r="C2689" s="11">
        <v>713940</v>
      </c>
      <c r="D2689" s="11">
        <v>7991</v>
      </c>
    </row>
    <row r="2690" spans="1:4" ht="14.25">
      <c r="A2690" s="11">
        <v>20500</v>
      </c>
      <c r="B2690" s="11" t="s">
        <v>4912</v>
      </c>
      <c r="C2690" s="11">
        <v>713940</v>
      </c>
      <c r="D2690" s="11">
        <v>7991</v>
      </c>
    </row>
    <row r="2691" spans="1:4" ht="14.25">
      <c r="A2691" s="11">
        <v>21420</v>
      </c>
      <c r="B2691" s="11" t="s">
        <v>4913</v>
      </c>
      <c r="C2691" s="11">
        <v>713940</v>
      </c>
      <c r="D2691" s="11">
        <v>7991</v>
      </c>
    </row>
    <row r="2692" spans="1:4" ht="14.25">
      <c r="A2692" s="11">
        <v>21424</v>
      </c>
      <c r="B2692" s="11" t="s">
        <v>4914</v>
      </c>
      <c r="C2692" s="11">
        <v>713940</v>
      </c>
      <c r="D2692" s="11">
        <v>7991</v>
      </c>
    </row>
    <row r="2693" spans="1:4" ht="14.25">
      <c r="A2693" s="11">
        <v>23540</v>
      </c>
      <c r="B2693" s="11" t="s">
        <v>4915</v>
      </c>
      <c r="C2693" s="11">
        <v>713940</v>
      </c>
      <c r="D2693" s="11">
        <v>7991</v>
      </c>
    </row>
    <row r="2694" spans="1:4" ht="14.25">
      <c r="A2694" s="11">
        <v>24050</v>
      </c>
      <c r="B2694" s="11" t="s">
        <v>4916</v>
      </c>
      <c r="C2694" s="11">
        <v>713940</v>
      </c>
      <c r="D2694" s="11">
        <v>7991</v>
      </c>
    </row>
    <row r="2695" spans="1:4" ht="14.25">
      <c r="A2695" s="11">
        <v>28953</v>
      </c>
      <c r="B2695" s="11" t="s">
        <v>4917</v>
      </c>
      <c r="C2695" s="11">
        <v>713940</v>
      </c>
      <c r="D2695" s="11">
        <v>7991</v>
      </c>
    </row>
    <row r="2696" spans="1:4" ht="14.25">
      <c r="A2696" s="11">
        <v>30226</v>
      </c>
      <c r="B2696" s="11" t="s">
        <v>4918</v>
      </c>
      <c r="C2696" s="11">
        <v>713940</v>
      </c>
      <c r="D2696" s="11">
        <v>7991</v>
      </c>
    </row>
    <row r="2697" spans="1:4" ht="14.25">
      <c r="A2697" s="11">
        <v>30229</v>
      </c>
      <c r="B2697" s="11" t="s">
        <v>4919</v>
      </c>
      <c r="C2697" s="11">
        <v>713940</v>
      </c>
      <c r="D2697" s="11">
        <v>7991</v>
      </c>
    </row>
    <row r="2698" spans="1:4" ht="14.25">
      <c r="A2698" s="11">
        <v>30233</v>
      </c>
      <c r="B2698" s="11" t="s">
        <v>4920</v>
      </c>
      <c r="C2698" s="11">
        <v>713940</v>
      </c>
      <c r="D2698" s="11">
        <v>7991</v>
      </c>
    </row>
    <row r="2699" spans="1:4" ht="14.25">
      <c r="A2699" s="11">
        <v>30237</v>
      </c>
      <c r="B2699" s="11" t="s">
        <v>4921</v>
      </c>
      <c r="C2699" s="11">
        <v>713940</v>
      </c>
      <c r="D2699" s="11">
        <v>7991</v>
      </c>
    </row>
    <row r="2700" spans="1:4" ht="14.25">
      <c r="A2700" s="11">
        <v>31241</v>
      </c>
      <c r="B2700" s="11" t="s">
        <v>4922</v>
      </c>
      <c r="C2700" s="11">
        <v>713940</v>
      </c>
      <c r="D2700" s="11">
        <v>7991</v>
      </c>
    </row>
    <row r="2701" spans="1:4" ht="14.25">
      <c r="A2701" s="11">
        <v>32418</v>
      </c>
      <c r="B2701" s="11" t="s">
        <v>4923</v>
      </c>
      <c r="C2701" s="11">
        <v>713940</v>
      </c>
      <c r="D2701" s="11">
        <v>7991</v>
      </c>
    </row>
    <row r="2702" spans="1:4" ht="14.25">
      <c r="A2702" s="11">
        <v>34850</v>
      </c>
      <c r="B2702" s="11" t="s">
        <v>4924</v>
      </c>
      <c r="C2702" s="11">
        <v>713940</v>
      </c>
      <c r="D2702" s="11">
        <v>7991</v>
      </c>
    </row>
    <row r="2703" spans="1:4" ht="14.25">
      <c r="A2703" s="11">
        <v>35618</v>
      </c>
      <c r="B2703" s="11" t="s">
        <v>4925</v>
      </c>
      <c r="C2703" s="11">
        <v>713940</v>
      </c>
      <c r="D2703" s="11">
        <v>7991</v>
      </c>
    </row>
    <row r="2704" spans="1:4" ht="14.25">
      <c r="A2704" s="11">
        <v>40659</v>
      </c>
      <c r="B2704" s="11" t="s">
        <v>4926</v>
      </c>
      <c r="C2704" s="11">
        <v>713940</v>
      </c>
      <c r="D2704" s="11">
        <v>7991</v>
      </c>
    </row>
    <row r="2705" spans="1:4" ht="14.25">
      <c r="A2705" s="11">
        <v>40711</v>
      </c>
      <c r="B2705" s="11" t="s">
        <v>4927</v>
      </c>
      <c r="C2705" s="11">
        <v>713940</v>
      </c>
      <c r="D2705" s="11">
        <v>7991</v>
      </c>
    </row>
    <row r="2706" spans="1:4" ht="14.25">
      <c r="A2706" s="11">
        <v>42800</v>
      </c>
      <c r="B2706" s="11" t="s">
        <v>4928</v>
      </c>
      <c r="C2706" s="11">
        <v>713940</v>
      </c>
      <c r="D2706" s="11">
        <v>7991</v>
      </c>
    </row>
    <row r="2707" spans="1:4" ht="14.25">
      <c r="A2707" s="11">
        <v>43583</v>
      </c>
      <c r="B2707" s="11" t="s">
        <v>4929</v>
      </c>
      <c r="C2707" s="11">
        <v>713940</v>
      </c>
      <c r="D2707" s="11">
        <v>7991</v>
      </c>
    </row>
    <row r="2708" spans="1:4" ht="14.25">
      <c r="A2708" s="11">
        <v>44005</v>
      </c>
      <c r="B2708" s="11" t="s">
        <v>4930</v>
      </c>
      <c r="C2708" s="11">
        <v>713940</v>
      </c>
      <c r="D2708" s="11">
        <v>7991</v>
      </c>
    </row>
    <row r="2709" spans="1:4" ht="14.25">
      <c r="A2709" s="11">
        <v>44572</v>
      </c>
      <c r="B2709" s="11" t="s">
        <v>4931</v>
      </c>
      <c r="C2709" s="11">
        <v>713940</v>
      </c>
      <c r="D2709" s="11">
        <v>7991</v>
      </c>
    </row>
    <row r="2710" spans="1:4" ht="14.25">
      <c r="A2710" s="11">
        <v>46401</v>
      </c>
      <c r="B2710" s="11" t="s">
        <v>4932</v>
      </c>
      <c r="C2710" s="11">
        <v>713940</v>
      </c>
      <c r="D2710" s="11">
        <v>7991</v>
      </c>
    </row>
    <row r="2711" spans="1:4" ht="14.25">
      <c r="A2711" s="11">
        <v>46425</v>
      </c>
      <c r="B2711" s="11" t="s">
        <v>4933</v>
      </c>
      <c r="C2711" s="11">
        <v>713940</v>
      </c>
      <c r="D2711" s="11">
        <v>7991</v>
      </c>
    </row>
    <row r="2712" spans="1:4" ht="14.25">
      <c r="A2712" s="11">
        <v>46550</v>
      </c>
      <c r="B2712" s="11" t="s">
        <v>4934</v>
      </c>
      <c r="C2712" s="11">
        <v>713940</v>
      </c>
      <c r="D2712" s="11">
        <v>7991</v>
      </c>
    </row>
    <row r="2713" spans="1:4" ht="14.25">
      <c r="A2713" s="11">
        <v>46557</v>
      </c>
      <c r="B2713" s="11" t="s">
        <v>4935</v>
      </c>
      <c r="C2713" s="11">
        <v>713940</v>
      </c>
      <c r="D2713" s="11">
        <v>7991</v>
      </c>
    </row>
    <row r="2714" spans="1:4" ht="14.25">
      <c r="A2714" s="11">
        <v>46561</v>
      </c>
      <c r="B2714" s="11" t="s">
        <v>4936</v>
      </c>
      <c r="C2714" s="11">
        <v>713940</v>
      </c>
      <c r="D2714" s="11">
        <v>7991</v>
      </c>
    </row>
    <row r="2715" spans="1:4" ht="14.25">
      <c r="A2715" s="11">
        <v>47996</v>
      </c>
      <c r="B2715" s="11" t="s">
        <v>4937</v>
      </c>
      <c r="C2715" s="11">
        <v>713940</v>
      </c>
      <c r="D2715" s="11">
        <v>7991</v>
      </c>
    </row>
    <row r="2716" spans="1:4" ht="14.25">
      <c r="A2716" s="11">
        <v>48450</v>
      </c>
      <c r="B2716" s="11" t="s">
        <v>4938</v>
      </c>
      <c r="C2716" s="11">
        <v>713940</v>
      </c>
      <c r="D2716" s="11">
        <v>7991</v>
      </c>
    </row>
    <row r="2717" spans="1:4" ht="14.25">
      <c r="A2717" s="11">
        <v>48501</v>
      </c>
      <c r="B2717" s="11" t="s">
        <v>4939</v>
      </c>
      <c r="C2717" s="11">
        <v>713940</v>
      </c>
      <c r="D2717" s="11">
        <v>7991</v>
      </c>
    </row>
    <row r="2718" spans="1:4" ht="14.25">
      <c r="A2718" s="11">
        <v>56885</v>
      </c>
      <c r="B2718" s="11" t="s">
        <v>4940</v>
      </c>
      <c r="C2718" s="11">
        <v>713940</v>
      </c>
      <c r="D2718" s="11">
        <v>7991</v>
      </c>
    </row>
    <row r="2719" spans="1:4" ht="14.25">
      <c r="A2719" s="11">
        <v>58575</v>
      </c>
      <c r="B2719" s="11" t="s">
        <v>4941</v>
      </c>
      <c r="C2719" s="11">
        <v>713940</v>
      </c>
      <c r="D2719" s="11">
        <v>7991</v>
      </c>
    </row>
    <row r="2720" spans="1:4" ht="14.25">
      <c r="A2720" s="11">
        <v>58976</v>
      </c>
      <c r="B2720" s="11" t="s">
        <v>4942</v>
      </c>
      <c r="C2720" s="11">
        <v>713940</v>
      </c>
      <c r="D2720" s="11">
        <v>7991</v>
      </c>
    </row>
    <row r="2721" spans="1:4" ht="14.25">
      <c r="A2721" s="11">
        <v>65141</v>
      </c>
      <c r="B2721" s="11" t="s">
        <v>4943</v>
      </c>
      <c r="C2721" s="11">
        <v>713940</v>
      </c>
      <c r="D2721" s="11">
        <v>7991</v>
      </c>
    </row>
    <row r="2722" spans="1:4" ht="14.25">
      <c r="A2722" s="11">
        <v>66450</v>
      </c>
      <c r="B2722" s="11" t="s">
        <v>4944</v>
      </c>
      <c r="C2722" s="11">
        <v>713940</v>
      </c>
      <c r="D2722" s="11">
        <v>7991</v>
      </c>
    </row>
    <row r="2723" spans="1:4" ht="14.25">
      <c r="A2723" s="11">
        <v>67765</v>
      </c>
      <c r="B2723" s="11" t="s">
        <v>4945</v>
      </c>
      <c r="C2723" s="11">
        <v>713940</v>
      </c>
      <c r="D2723" s="11">
        <v>7991</v>
      </c>
    </row>
    <row r="2724" spans="1:4" ht="14.25">
      <c r="A2724" s="11">
        <v>67946</v>
      </c>
      <c r="B2724" s="11" t="s">
        <v>4946</v>
      </c>
      <c r="C2724" s="11">
        <v>713940</v>
      </c>
      <c r="D2724" s="11">
        <v>7991</v>
      </c>
    </row>
    <row r="2725" spans="1:4" ht="14.25">
      <c r="A2725" s="11">
        <v>69805</v>
      </c>
      <c r="B2725" s="11" t="s">
        <v>4947</v>
      </c>
      <c r="C2725" s="11">
        <v>713940</v>
      </c>
      <c r="D2725" s="11">
        <v>7991</v>
      </c>
    </row>
    <row r="2726" spans="1:4" ht="14.25">
      <c r="A2726" s="11">
        <v>73795</v>
      </c>
      <c r="B2726" s="11" t="s">
        <v>4948</v>
      </c>
      <c r="C2726" s="11">
        <v>713940</v>
      </c>
      <c r="D2726" s="11">
        <v>7991</v>
      </c>
    </row>
    <row r="2727" spans="1:4" ht="14.25">
      <c r="A2727" s="11">
        <v>75410</v>
      </c>
      <c r="B2727" s="11" t="s">
        <v>4949</v>
      </c>
      <c r="C2727" s="11">
        <v>713940</v>
      </c>
      <c r="D2727" s="11">
        <v>7991</v>
      </c>
    </row>
    <row r="2728" spans="1:4" ht="14.25">
      <c r="A2728" s="11">
        <v>75432</v>
      </c>
      <c r="B2728" s="11" t="s">
        <v>4950</v>
      </c>
      <c r="C2728" s="11">
        <v>713940</v>
      </c>
      <c r="D2728" s="11">
        <v>7991</v>
      </c>
    </row>
    <row r="2729" spans="1:4" ht="14.25">
      <c r="A2729" s="11">
        <v>75988</v>
      </c>
      <c r="B2729" s="11" t="s">
        <v>4951</v>
      </c>
      <c r="C2729" s="11">
        <v>713940</v>
      </c>
      <c r="D2729" s="11">
        <v>7991</v>
      </c>
    </row>
    <row r="2730" spans="1:4" ht="14.25">
      <c r="A2730" s="11">
        <v>83322</v>
      </c>
      <c r="B2730" s="11" t="s">
        <v>4952</v>
      </c>
      <c r="C2730" s="11">
        <v>713940</v>
      </c>
      <c r="D2730" s="11">
        <v>7991</v>
      </c>
    </row>
    <row r="2731" spans="1:4" ht="14.25">
      <c r="A2731" s="11">
        <v>83347</v>
      </c>
      <c r="B2731" s="11" t="s">
        <v>4953</v>
      </c>
      <c r="C2731" s="11">
        <v>713940</v>
      </c>
      <c r="D2731" s="11">
        <v>7991</v>
      </c>
    </row>
    <row r="2732" spans="1:4" ht="14.25">
      <c r="A2732" s="11">
        <v>84067</v>
      </c>
      <c r="B2732" s="11" t="s">
        <v>4954</v>
      </c>
      <c r="C2732" s="11">
        <v>713940</v>
      </c>
      <c r="D2732" s="11">
        <v>7991</v>
      </c>
    </row>
    <row r="2733" spans="1:4" ht="14.25">
      <c r="A2733" s="11">
        <v>85353</v>
      </c>
      <c r="B2733" s="11" t="s">
        <v>4955</v>
      </c>
      <c r="C2733" s="11">
        <v>713940</v>
      </c>
      <c r="D2733" s="11">
        <v>7991</v>
      </c>
    </row>
    <row r="2734" spans="1:4" ht="14.25">
      <c r="A2734" s="11">
        <v>85363</v>
      </c>
      <c r="B2734" s="11" t="s">
        <v>4956</v>
      </c>
      <c r="C2734" s="11">
        <v>713940</v>
      </c>
      <c r="D2734" s="11">
        <v>7991</v>
      </c>
    </row>
    <row r="2735" spans="1:4" ht="14.25">
      <c r="A2735" s="11">
        <v>90450</v>
      </c>
      <c r="B2735" s="11" t="s">
        <v>4957</v>
      </c>
      <c r="C2735" s="11">
        <v>713940</v>
      </c>
      <c r="D2735" s="11">
        <v>7991</v>
      </c>
    </row>
    <row r="2736" spans="1:4" ht="14.25">
      <c r="A2736" s="11">
        <v>90799</v>
      </c>
      <c r="B2736" s="11" t="s">
        <v>4958</v>
      </c>
      <c r="C2736" s="11">
        <v>713940</v>
      </c>
      <c r="D2736" s="11">
        <v>7991</v>
      </c>
    </row>
    <row r="2737" spans="1:4" ht="14.25">
      <c r="A2737" s="11">
        <v>90800</v>
      </c>
      <c r="B2737" s="11" t="s">
        <v>4959</v>
      </c>
      <c r="C2737" s="11">
        <v>713940</v>
      </c>
      <c r="D2737" s="11">
        <v>7991</v>
      </c>
    </row>
    <row r="2738" spans="1:4" ht="14.25">
      <c r="A2738" s="11">
        <v>91446</v>
      </c>
      <c r="B2738" s="11" t="s">
        <v>4960</v>
      </c>
      <c r="C2738" s="11">
        <v>713940</v>
      </c>
      <c r="D2738" s="11">
        <v>7991</v>
      </c>
    </row>
    <row r="2739" spans="1:4" ht="14.25">
      <c r="A2739" s="11">
        <v>44055</v>
      </c>
      <c r="B2739" s="11" t="s">
        <v>4961</v>
      </c>
      <c r="C2739" s="11">
        <v>713120</v>
      </c>
      <c r="D2739" s="11">
        <v>7993</v>
      </c>
    </row>
    <row r="2740" spans="1:4" ht="14.25">
      <c r="A2740" s="11">
        <v>46058</v>
      </c>
      <c r="B2740" s="11" t="s">
        <v>4962</v>
      </c>
      <c r="C2740" s="11">
        <v>713120</v>
      </c>
      <c r="D2740" s="11">
        <v>7993</v>
      </c>
    </row>
    <row r="2741" spans="1:4" ht="14.25">
      <c r="A2741" s="11">
        <v>55202</v>
      </c>
      <c r="B2741" s="11" t="s">
        <v>4963</v>
      </c>
      <c r="C2741" s="11">
        <v>713120</v>
      </c>
      <c r="D2741" s="11">
        <v>7993</v>
      </c>
    </row>
    <row r="2742" spans="1:4" ht="14.25">
      <c r="A2742" s="11">
        <v>30280</v>
      </c>
      <c r="B2742" s="11" t="s">
        <v>4964</v>
      </c>
      <c r="C2742" s="11">
        <v>713110</v>
      </c>
      <c r="D2742" s="11">
        <v>7996</v>
      </c>
    </row>
    <row r="2743" spans="1:4" ht="14.25">
      <c r="A2743" s="11">
        <v>40671</v>
      </c>
      <c r="B2743" s="11" t="s">
        <v>4965</v>
      </c>
      <c r="C2743" s="11">
        <v>713110</v>
      </c>
      <c r="D2743" s="11">
        <v>7996</v>
      </c>
    </row>
    <row r="2744" spans="1:4" ht="14.25">
      <c r="A2744" s="11">
        <v>44060</v>
      </c>
      <c r="B2744" s="11" t="s">
        <v>4966</v>
      </c>
      <c r="C2744" s="11">
        <v>713110</v>
      </c>
      <c r="D2744" s="11">
        <v>7996</v>
      </c>
    </row>
    <row r="2745" spans="1:4" ht="14.25">
      <c r="A2745" s="11">
        <v>47854</v>
      </c>
      <c r="B2745" s="11" t="s">
        <v>4967</v>
      </c>
      <c r="C2745" s="11">
        <v>713110</v>
      </c>
      <c r="D2745" s="11">
        <v>7996</v>
      </c>
    </row>
    <row r="2746" spans="1:4" ht="14.25">
      <c r="A2746" s="11">
        <v>67550</v>
      </c>
      <c r="B2746" s="11" t="s">
        <v>4968</v>
      </c>
      <c r="C2746" s="11">
        <v>713110</v>
      </c>
      <c r="D2746" s="11">
        <v>7996</v>
      </c>
    </row>
    <row r="2747" spans="1:4" ht="14.25">
      <c r="A2747" s="11">
        <v>70136</v>
      </c>
      <c r="B2747" s="11" t="s">
        <v>4969</v>
      </c>
      <c r="C2747" s="11">
        <v>712110</v>
      </c>
      <c r="D2747" s="11">
        <v>8412</v>
      </c>
    </row>
    <row r="2748" spans="1:4" ht="14.25">
      <c r="A2748" s="11">
        <v>60594</v>
      </c>
      <c r="B2748" s="11" t="s">
        <v>4970</v>
      </c>
      <c r="C2748" s="11">
        <v>711320</v>
      </c>
      <c r="D2748" s="11">
        <v>7389</v>
      </c>
    </row>
    <row r="2749" spans="1:4" ht="14.25">
      <c r="A2749" s="11">
        <v>40667</v>
      </c>
      <c r="B2749" s="11" t="s">
        <v>4971</v>
      </c>
      <c r="C2749" s="11">
        <v>711219</v>
      </c>
      <c r="D2749" s="11">
        <v>7948</v>
      </c>
    </row>
    <row r="2750" spans="1:4" ht="14.25">
      <c r="A2750" s="11">
        <v>46750</v>
      </c>
      <c r="B2750" s="11" t="s">
        <v>4972</v>
      </c>
      <c r="C2750" s="11">
        <v>711219</v>
      </c>
      <c r="D2750" s="11">
        <v>7948</v>
      </c>
    </row>
    <row r="2751" spans="1:4" ht="14.25">
      <c r="A2751" s="11">
        <v>60480</v>
      </c>
      <c r="B2751" s="11" t="s">
        <v>4973</v>
      </c>
      <c r="C2751" s="11">
        <v>711219</v>
      </c>
      <c r="D2751" s="11">
        <v>7948</v>
      </c>
    </row>
    <row r="2752" spans="1:4" ht="14.25">
      <c r="A2752" s="11">
        <v>62344</v>
      </c>
      <c r="B2752" s="11" t="s">
        <v>4974</v>
      </c>
      <c r="C2752" s="11">
        <v>711219</v>
      </c>
      <c r="D2752" s="11">
        <v>7948</v>
      </c>
    </row>
    <row r="2753" spans="1:4" ht="14.25">
      <c r="A2753" s="11">
        <v>76940</v>
      </c>
      <c r="B2753" s="11" t="s">
        <v>4975</v>
      </c>
      <c r="C2753" s="11">
        <v>711219</v>
      </c>
      <c r="D2753" s="11">
        <v>7948</v>
      </c>
    </row>
    <row r="2754" spans="1:4" ht="14.25">
      <c r="A2754" s="11">
        <v>2100</v>
      </c>
      <c r="B2754" s="11" t="s">
        <v>4976</v>
      </c>
      <c r="C2754" s="11">
        <v>624410</v>
      </c>
      <c r="D2754" s="11">
        <v>8351</v>
      </c>
    </row>
    <row r="2755" spans="1:4" ht="14.25">
      <c r="A2755" s="11">
        <v>4756</v>
      </c>
      <c r="B2755" s="11" t="s">
        <v>4977</v>
      </c>
      <c r="C2755" s="11">
        <v>624410</v>
      </c>
      <c r="D2755" s="11">
        <v>8351</v>
      </c>
    </row>
    <row r="2756" spans="1:4" ht="14.25">
      <c r="A2756" s="11">
        <v>10659</v>
      </c>
      <c r="B2756" s="11" t="s">
        <v>4978</v>
      </c>
      <c r="C2756" s="11">
        <v>624410</v>
      </c>
      <c r="D2756" s="11">
        <v>8351</v>
      </c>
    </row>
    <row r="2757" spans="1:4" ht="14.25">
      <c r="A2757" s="11">
        <v>13001</v>
      </c>
      <c r="B2757" s="11" t="s">
        <v>4979</v>
      </c>
      <c r="C2757" s="11">
        <v>624410</v>
      </c>
      <c r="D2757" s="11">
        <v>8351</v>
      </c>
    </row>
    <row r="2758" spans="1:4" ht="14.25">
      <c r="A2758" s="11">
        <v>14429</v>
      </c>
      <c r="B2758" s="11" t="s">
        <v>4980</v>
      </c>
      <c r="C2758" s="11">
        <v>624410</v>
      </c>
      <c r="D2758" s="11">
        <v>8351</v>
      </c>
    </row>
    <row r="2759" spans="1:4" ht="14.25">
      <c r="A2759" s="11">
        <v>16867</v>
      </c>
      <c r="B2759" s="11" t="s">
        <v>4981</v>
      </c>
      <c r="C2759" s="11">
        <v>624410</v>
      </c>
      <c r="D2759" s="11">
        <v>8351</v>
      </c>
    </row>
    <row r="2760" spans="1:4" ht="14.25">
      <c r="A2760" s="11">
        <v>24039</v>
      </c>
      <c r="B2760" s="11" t="s">
        <v>4982</v>
      </c>
      <c r="C2760" s="11">
        <v>624410</v>
      </c>
      <c r="D2760" s="11">
        <v>8351</v>
      </c>
    </row>
    <row r="2761" spans="1:4" ht="14.25">
      <c r="A2761" s="11">
        <v>24046</v>
      </c>
      <c r="B2761" s="11" t="s">
        <v>4983</v>
      </c>
      <c r="C2761" s="11">
        <v>624410</v>
      </c>
      <c r="D2761" s="11">
        <v>8351</v>
      </c>
    </row>
    <row r="2762" spans="1:4" ht="14.25">
      <c r="A2762" s="11">
        <v>34650</v>
      </c>
      <c r="B2762" s="11" t="s">
        <v>4984</v>
      </c>
      <c r="C2762" s="11">
        <v>624410</v>
      </c>
      <c r="D2762" s="11">
        <v>8351</v>
      </c>
    </row>
    <row r="2763" spans="1:4" ht="14.25">
      <c r="A2763" s="11">
        <v>35638</v>
      </c>
      <c r="B2763" s="11" t="s">
        <v>4985</v>
      </c>
      <c r="C2763" s="11">
        <v>624410</v>
      </c>
      <c r="D2763" s="11">
        <v>8351</v>
      </c>
    </row>
    <row r="2764" spans="1:4" ht="14.25">
      <c r="A2764" s="11">
        <v>36204</v>
      </c>
      <c r="B2764" s="11" t="s">
        <v>4986</v>
      </c>
      <c r="C2764" s="11">
        <v>624410</v>
      </c>
      <c r="D2764" s="11">
        <v>8351</v>
      </c>
    </row>
    <row r="2765" spans="1:4" ht="14.25">
      <c r="A2765" s="11">
        <v>45479</v>
      </c>
      <c r="B2765" s="11" t="s">
        <v>4987</v>
      </c>
      <c r="C2765" s="11">
        <v>624410</v>
      </c>
      <c r="D2765" s="11">
        <v>8351</v>
      </c>
    </row>
    <row r="2766" spans="1:4" ht="14.25">
      <c r="A2766" s="11">
        <v>45482</v>
      </c>
      <c r="B2766" s="11" t="s">
        <v>4988</v>
      </c>
      <c r="C2766" s="11">
        <v>624410</v>
      </c>
      <c r="D2766" s="11">
        <v>8351</v>
      </c>
    </row>
    <row r="2767" spans="1:4" ht="14.25">
      <c r="A2767" s="11">
        <v>45495</v>
      </c>
      <c r="B2767" s="11" t="s">
        <v>4989</v>
      </c>
      <c r="C2767" s="11">
        <v>624410</v>
      </c>
      <c r="D2767" s="11">
        <v>8351</v>
      </c>
    </row>
    <row r="2768" spans="1:4" ht="14.25">
      <c r="A2768" s="11">
        <v>45499</v>
      </c>
      <c r="B2768" s="11" t="s">
        <v>4990</v>
      </c>
      <c r="C2768" s="11">
        <v>624410</v>
      </c>
      <c r="D2768" s="11">
        <v>8351</v>
      </c>
    </row>
    <row r="2769" spans="1:4" ht="14.25">
      <c r="A2769" s="11">
        <v>47735</v>
      </c>
      <c r="B2769" s="11" t="s">
        <v>4991</v>
      </c>
      <c r="C2769" s="11">
        <v>624410</v>
      </c>
      <c r="D2769" s="11">
        <v>8351</v>
      </c>
    </row>
    <row r="2770" spans="1:4" ht="14.25">
      <c r="A2770" s="11">
        <v>51650</v>
      </c>
      <c r="B2770" s="11" t="s">
        <v>4992</v>
      </c>
      <c r="C2770" s="11">
        <v>624410</v>
      </c>
      <c r="D2770" s="11">
        <v>8351</v>
      </c>
    </row>
    <row r="2771" spans="1:4" ht="14.25">
      <c r="A2771" s="11">
        <v>52012</v>
      </c>
      <c r="B2771" s="11" t="s">
        <v>4993</v>
      </c>
      <c r="C2771" s="11">
        <v>624410</v>
      </c>
      <c r="D2771" s="11">
        <v>8351</v>
      </c>
    </row>
    <row r="2772" spans="1:4" ht="14.25">
      <c r="A2772" s="11">
        <v>55220</v>
      </c>
      <c r="B2772" s="11" t="s">
        <v>4994</v>
      </c>
      <c r="C2772" s="11">
        <v>624410</v>
      </c>
      <c r="D2772" s="11">
        <v>8351</v>
      </c>
    </row>
    <row r="2773" spans="1:4" ht="14.25">
      <c r="A2773" s="11">
        <v>61603</v>
      </c>
      <c r="B2773" s="11" t="s">
        <v>4995</v>
      </c>
      <c r="C2773" s="11">
        <v>624410</v>
      </c>
      <c r="D2773" s="11">
        <v>8351</v>
      </c>
    </row>
    <row r="2774" spans="1:4" ht="14.25">
      <c r="A2774" s="11">
        <v>66910</v>
      </c>
      <c r="B2774" s="11" t="s">
        <v>4996</v>
      </c>
      <c r="C2774" s="11">
        <v>624410</v>
      </c>
      <c r="D2774" s="11">
        <v>8351</v>
      </c>
    </row>
    <row r="2775" spans="1:4" ht="14.25">
      <c r="A2775" s="11">
        <v>67172</v>
      </c>
      <c r="B2775" s="11" t="s">
        <v>4997</v>
      </c>
      <c r="C2775" s="11">
        <v>624410</v>
      </c>
      <c r="D2775" s="11">
        <v>8351</v>
      </c>
    </row>
    <row r="2776" spans="1:4" ht="14.25">
      <c r="A2776" s="11">
        <v>68180</v>
      </c>
      <c r="B2776" s="11" t="s">
        <v>4998</v>
      </c>
      <c r="C2776" s="11">
        <v>624410</v>
      </c>
      <c r="D2776" s="11">
        <v>8351</v>
      </c>
    </row>
    <row r="2777" spans="1:4" ht="14.25">
      <c r="A2777" s="11">
        <v>76714</v>
      </c>
      <c r="B2777" s="11" t="s">
        <v>4999</v>
      </c>
      <c r="C2777" s="11">
        <v>624410</v>
      </c>
      <c r="D2777" s="11">
        <v>8351</v>
      </c>
    </row>
    <row r="2778" spans="1:4" ht="14.25">
      <c r="A2778" s="11">
        <v>79000</v>
      </c>
      <c r="B2778" s="11" t="s">
        <v>5000</v>
      </c>
      <c r="C2778" s="11">
        <v>624410</v>
      </c>
      <c r="D2778" s="11">
        <v>8351</v>
      </c>
    </row>
    <row r="2779" spans="1:4" ht="14.25">
      <c r="A2779" s="11">
        <v>81603</v>
      </c>
      <c r="B2779" s="11" t="s">
        <v>5001</v>
      </c>
      <c r="C2779" s="11">
        <v>624410</v>
      </c>
      <c r="D2779" s="11">
        <v>8351</v>
      </c>
    </row>
    <row r="2780" spans="1:4" ht="14.25">
      <c r="A2780" s="11">
        <v>81623</v>
      </c>
      <c r="B2780" s="11" t="s">
        <v>5002</v>
      </c>
      <c r="C2780" s="11">
        <v>624410</v>
      </c>
      <c r="D2780" s="11">
        <v>8351</v>
      </c>
    </row>
    <row r="2781" spans="1:4" ht="14.25">
      <c r="A2781" s="11">
        <v>84090</v>
      </c>
      <c r="B2781" s="11" t="s">
        <v>5003</v>
      </c>
      <c r="C2781" s="11">
        <v>624410</v>
      </c>
      <c r="D2781" s="11">
        <v>8351</v>
      </c>
    </row>
    <row r="2782" spans="1:4" ht="14.25">
      <c r="A2782" s="11">
        <v>91170</v>
      </c>
      <c r="B2782" s="11" t="s">
        <v>5004</v>
      </c>
      <c r="C2782" s="11">
        <v>624410</v>
      </c>
      <c r="D2782" s="11">
        <v>8351</v>
      </c>
    </row>
    <row r="2783" spans="1:4" ht="14.25">
      <c r="A2783" s="11">
        <v>35210</v>
      </c>
      <c r="B2783" s="11" t="s">
        <v>5005</v>
      </c>
      <c r="C2783" s="11">
        <v>624310</v>
      </c>
      <c r="D2783" s="11">
        <v>8331</v>
      </c>
    </row>
    <row r="2784" spans="1:4" ht="14.25">
      <c r="A2784" s="11">
        <v>58685</v>
      </c>
      <c r="B2784" s="11" t="s">
        <v>5006</v>
      </c>
      <c r="C2784" s="11">
        <v>624310</v>
      </c>
      <c r="D2784" s="11">
        <v>8331</v>
      </c>
    </row>
    <row r="2785" spans="1:4" ht="14.25">
      <c r="A2785" s="11">
        <v>78366</v>
      </c>
      <c r="B2785" s="11" t="s">
        <v>5007</v>
      </c>
      <c r="C2785" s="11">
        <v>624190</v>
      </c>
      <c r="D2785" s="11">
        <v>8322</v>
      </c>
    </row>
    <row r="2786" spans="1:4" ht="14.25">
      <c r="A2786" s="11">
        <v>90465</v>
      </c>
      <c r="B2786" s="11" t="s">
        <v>5008</v>
      </c>
      <c r="C2786" s="11">
        <v>624190</v>
      </c>
      <c r="D2786" s="11">
        <v>8322</v>
      </c>
    </row>
    <row r="2787" spans="1:4" ht="14.25">
      <c r="A2787" s="11">
        <v>38778</v>
      </c>
      <c r="B2787" s="11" t="s">
        <v>5009</v>
      </c>
      <c r="C2787" s="11">
        <v>624120</v>
      </c>
      <c r="D2787" s="11">
        <v>8322</v>
      </c>
    </row>
    <row r="2788" spans="1:4" ht="14.25">
      <c r="A2788" s="11">
        <v>71937</v>
      </c>
      <c r="B2788" s="11" t="s">
        <v>5010</v>
      </c>
      <c r="C2788" s="11">
        <v>624120</v>
      </c>
      <c r="D2788" s="11">
        <v>8322</v>
      </c>
    </row>
    <row r="2789" spans="1:4" ht="14.25">
      <c r="A2789" s="11">
        <v>71946</v>
      </c>
      <c r="B2789" s="11" t="s">
        <v>5011</v>
      </c>
      <c r="C2789" s="11">
        <v>624120</v>
      </c>
      <c r="D2789" s="11">
        <v>8322</v>
      </c>
    </row>
    <row r="2790" spans="1:4" ht="14.25">
      <c r="A2790" s="11">
        <v>86724</v>
      </c>
      <c r="B2790" s="11" t="s">
        <v>5012</v>
      </c>
      <c r="C2790" s="11">
        <v>624120</v>
      </c>
      <c r="D2790" s="11">
        <v>8322</v>
      </c>
    </row>
    <row r="2791" spans="1:4" ht="14.25">
      <c r="A2791" s="11">
        <v>9651</v>
      </c>
      <c r="B2791" s="11" t="s">
        <v>5013</v>
      </c>
      <c r="C2791" s="11">
        <v>623312</v>
      </c>
      <c r="D2791" s="11">
        <v>8361</v>
      </c>
    </row>
    <row r="2792" spans="1:4" ht="14.25">
      <c r="A2792" s="11">
        <v>9650</v>
      </c>
      <c r="B2792" s="11" t="s">
        <v>5014</v>
      </c>
      <c r="C2792" s="11">
        <v>623311</v>
      </c>
      <c r="D2792" s="11">
        <v>8051</v>
      </c>
    </row>
    <row r="2793" spans="1:4" ht="14.25">
      <c r="A2793" s="11">
        <v>76279</v>
      </c>
      <c r="B2793" s="11" t="s">
        <v>5015</v>
      </c>
      <c r="C2793" s="11">
        <v>621999</v>
      </c>
      <c r="D2793" s="11">
        <v>8099</v>
      </c>
    </row>
    <row r="2794" spans="1:4" ht="14.25">
      <c r="A2794" s="11">
        <v>4153</v>
      </c>
      <c r="B2794" s="11" t="s">
        <v>5016</v>
      </c>
      <c r="C2794" s="11">
        <v>621610</v>
      </c>
      <c r="D2794" s="11">
        <v>8082</v>
      </c>
    </row>
    <row r="2795" spans="1:4" ht="14.25">
      <c r="A2795" s="11">
        <v>13008</v>
      </c>
      <c r="B2795" s="11" t="s">
        <v>5017</v>
      </c>
      <c r="C2795" s="11">
        <v>621610</v>
      </c>
      <c r="D2795" s="11">
        <v>8082</v>
      </c>
    </row>
    <row r="2796" spans="1:4" ht="14.25">
      <c r="A2796" s="11">
        <v>30205</v>
      </c>
      <c r="B2796" s="11" t="s">
        <v>5018</v>
      </c>
      <c r="C2796" s="11">
        <v>621610</v>
      </c>
      <c r="D2796" s="11">
        <v>8082</v>
      </c>
    </row>
    <row r="2797" spans="1:4" ht="14.25">
      <c r="A2797" s="11">
        <v>37435</v>
      </c>
      <c r="B2797" s="11" t="s">
        <v>5019</v>
      </c>
      <c r="C2797" s="11">
        <v>621610</v>
      </c>
      <c r="D2797" s="11">
        <v>8082</v>
      </c>
    </row>
    <row r="2798" spans="1:4" ht="14.25">
      <c r="A2798" s="11">
        <v>38614</v>
      </c>
      <c r="B2798" s="11" t="s">
        <v>5020</v>
      </c>
      <c r="C2798" s="11">
        <v>621610</v>
      </c>
      <c r="D2798" s="11">
        <v>8082</v>
      </c>
    </row>
    <row r="2799" spans="1:4" ht="14.25">
      <c r="A2799" s="11">
        <v>38615</v>
      </c>
      <c r="B2799" s="11" t="s">
        <v>5021</v>
      </c>
      <c r="C2799" s="11">
        <v>621610</v>
      </c>
      <c r="D2799" s="11">
        <v>8082</v>
      </c>
    </row>
    <row r="2800" spans="1:4" ht="14.25">
      <c r="A2800" s="11">
        <v>38765</v>
      </c>
      <c r="B2800" s="11" t="s">
        <v>5022</v>
      </c>
      <c r="C2800" s="11">
        <v>621610</v>
      </c>
      <c r="D2800" s="11">
        <v>8082</v>
      </c>
    </row>
    <row r="2801" spans="1:4" ht="14.25">
      <c r="A2801" s="11">
        <v>41306</v>
      </c>
      <c r="B2801" s="11" t="s">
        <v>5023</v>
      </c>
      <c r="C2801" s="11">
        <v>621610</v>
      </c>
      <c r="D2801" s="11">
        <v>8082</v>
      </c>
    </row>
    <row r="2802" spans="1:4" ht="14.25">
      <c r="A2802" s="11">
        <v>41310</v>
      </c>
      <c r="B2802" s="11" t="s">
        <v>5024</v>
      </c>
      <c r="C2802" s="11">
        <v>621610</v>
      </c>
      <c r="D2802" s="11">
        <v>8082</v>
      </c>
    </row>
    <row r="2803" spans="1:4" ht="14.25">
      <c r="A2803" s="11">
        <v>59979</v>
      </c>
      <c r="B2803" s="11" t="s">
        <v>5025</v>
      </c>
      <c r="C2803" s="11">
        <v>621610</v>
      </c>
      <c r="D2803" s="11">
        <v>8082</v>
      </c>
    </row>
    <row r="2804" spans="1:4" ht="14.25">
      <c r="A2804" s="11">
        <v>60002</v>
      </c>
      <c r="B2804" s="11" t="s">
        <v>5026</v>
      </c>
      <c r="C2804" s="11">
        <v>621610</v>
      </c>
      <c r="D2804" s="11">
        <v>8082</v>
      </c>
    </row>
    <row r="2805" spans="1:4" ht="14.25">
      <c r="A2805" s="11">
        <v>67746</v>
      </c>
      <c r="B2805" s="11" t="s">
        <v>5027</v>
      </c>
      <c r="C2805" s="11">
        <v>621610</v>
      </c>
      <c r="D2805" s="11">
        <v>8082</v>
      </c>
    </row>
    <row r="2806" spans="1:4" ht="14.25">
      <c r="A2806" s="11">
        <v>67753</v>
      </c>
      <c r="B2806" s="11" t="s">
        <v>5028</v>
      </c>
      <c r="C2806" s="11">
        <v>621610</v>
      </c>
      <c r="D2806" s="11">
        <v>8082</v>
      </c>
    </row>
    <row r="2807" spans="1:4" ht="14.25">
      <c r="A2807" s="11">
        <v>70128</v>
      </c>
      <c r="B2807" s="11" t="s">
        <v>5029</v>
      </c>
      <c r="C2807" s="11">
        <v>621610</v>
      </c>
      <c r="D2807" s="11">
        <v>8082</v>
      </c>
    </row>
    <row r="2808" spans="1:4" ht="14.25">
      <c r="A2808" s="11">
        <v>71696</v>
      </c>
      <c r="B2808" s="11" t="s">
        <v>5030</v>
      </c>
      <c r="C2808" s="11">
        <v>621610</v>
      </c>
      <c r="D2808" s="11">
        <v>8082</v>
      </c>
    </row>
    <row r="2809" spans="1:4" ht="14.25">
      <c r="A2809" s="11">
        <v>79907</v>
      </c>
      <c r="B2809" s="11" t="s">
        <v>5031</v>
      </c>
      <c r="C2809" s="11">
        <v>621610</v>
      </c>
      <c r="D2809" s="11">
        <v>8082</v>
      </c>
    </row>
    <row r="2810" spans="1:4" ht="14.25">
      <c r="A2810" s="11">
        <v>86727</v>
      </c>
      <c r="B2810" s="11" t="s">
        <v>5032</v>
      </c>
      <c r="C2810" s="11">
        <v>621610</v>
      </c>
      <c r="D2810" s="11">
        <v>8082</v>
      </c>
    </row>
    <row r="2811" spans="1:4" ht="14.25">
      <c r="A2811" s="11">
        <v>88430</v>
      </c>
      <c r="B2811" s="11" t="s">
        <v>5033</v>
      </c>
      <c r="C2811" s="11">
        <v>621610</v>
      </c>
      <c r="D2811" s="11">
        <v>8082</v>
      </c>
    </row>
    <row r="2812" spans="1:4" ht="14.25">
      <c r="A2812" s="11">
        <v>78237</v>
      </c>
      <c r="B2812" s="11" t="s">
        <v>5034</v>
      </c>
      <c r="C2812" s="11">
        <v>621512</v>
      </c>
      <c r="D2812" s="11">
        <v>8071</v>
      </c>
    </row>
    <row r="2813" spans="1:4" ht="14.25">
      <c r="A2813" s="11">
        <v>1502</v>
      </c>
      <c r="B2813" s="11" t="s">
        <v>5035</v>
      </c>
      <c r="C2813" s="11">
        <v>621498</v>
      </c>
      <c r="D2813" s="11">
        <v>8093</v>
      </c>
    </row>
    <row r="2814" spans="1:4" ht="14.25">
      <c r="A2814" s="11">
        <v>24459</v>
      </c>
      <c r="B2814" s="11" t="s">
        <v>5036</v>
      </c>
      <c r="C2814" s="11">
        <v>621493</v>
      </c>
      <c r="D2814" s="11">
        <v>8011</v>
      </c>
    </row>
    <row r="2815" spans="1:4" ht="14.25">
      <c r="A2815" s="11">
        <v>51720</v>
      </c>
      <c r="B2815" s="11" t="s">
        <v>5037</v>
      </c>
      <c r="C2815" s="11">
        <v>621399</v>
      </c>
      <c r="D2815" s="11">
        <v>8049</v>
      </c>
    </row>
    <row r="2816" spans="1:4" ht="14.25">
      <c r="A2816" s="11">
        <v>51721</v>
      </c>
      <c r="B2816" s="11" t="s">
        <v>5038</v>
      </c>
      <c r="C2816" s="11">
        <v>621399</v>
      </c>
      <c r="D2816" s="11">
        <v>8049</v>
      </c>
    </row>
    <row r="2817" spans="1:4" ht="14.25">
      <c r="A2817" s="11">
        <v>75293</v>
      </c>
      <c r="B2817" s="11" t="s">
        <v>5039</v>
      </c>
      <c r="C2817" s="11">
        <v>621399</v>
      </c>
      <c r="D2817" s="11">
        <v>8049</v>
      </c>
    </row>
    <row r="2818" spans="1:4" ht="14.25">
      <c r="A2818" s="11">
        <v>81699</v>
      </c>
      <c r="B2818" s="11" t="s">
        <v>5040</v>
      </c>
      <c r="C2818" s="11">
        <v>621399</v>
      </c>
      <c r="D2818" s="11">
        <v>8049</v>
      </c>
    </row>
    <row r="2819" spans="1:4" ht="14.25">
      <c r="A2819" s="11">
        <v>4455</v>
      </c>
      <c r="B2819" s="11" t="s">
        <v>5041</v>
      </c>
      <c r="C2819" s="11">
        <v>621320</v>
      </c>
      <c r="D2819" s="11">
        <v>8042</v>
      </c>
    </row>
    <row r="2820" spans="1:4" ht="14.25">
      <c r="A2820" s="11">
        <v>9820</v>
      </c>
      <c r="B2820" s="11" t="s">
        <v>5042</v>
      </c>
      <c r="C2820" s="11">
        <v>621320</v>
      </c>
      <c r="D2820" s="11">
        <v>8042</v>
      </c>
    </row>
    <row r="2821" spans="1:4" ht="14.25">
      <c r="A2821" s="11">
        <v>21169</v>
      </c>
      <c r="B2821" s="11" t="s">
        <v>5043</v>
      </c>
      <c r="C2821" s="11">
        <v>621320</v>
      </c>
      <c r="D2821" s="11">
        <v>8042</v>
      </c>
    </row>
    <row r="2822" spans="1:4" ht="14.25">
      <c r="A2822" s="11">
        <v>24461</v>
      </c>
      <c r="B2822" s="11" t="s">
        <v>5044</v>
      </c>
      <c r="C2822" s="11">
        <v>621320</v>
      </c>
      <c r="D2822" s="11">
        <v>8042</v>
      </c>
    </row>
    <row r="2823" spans="1:4" ht="14.25">
      <c r="A2823" s="11">
        <v>62925</v>
      </c>
      <c r="B2823" s="11" t="s">
        <v>5045</v>
      </c>
      <c r="C2823" s="11">
        <v>621320</v>
      </c>
      <c r="D2823" s="11">
        <v>8042</v>
      </c>
    </row>
    <row r="2824" spans="1:4" ht="14.25">
      <c r="A2824" s="11">
        <v>67170</v>
      </c>
      <c r="B2824" s="11" t="s">
        <v>5046</v>
      </c>
      <c r="C2824" s="11">
        <v>621320</v>
      </c>
      <c r="D2824" s="11">
        <v>8042</v>
      </c>
    </row>
    <row r="2825" spans="1:4" ht="14.25">
      <c r="A2825" s="11">
        <v>77899</v>
      </c>
      <c r="B2825" s="11" t="s">
        <v>5047</v>
      </c>
      <c r="C2825" s="11">
        <v>621320</v>
      </c>
      <c r="D2825" s="11">
        <v>8042</v>
      </c>
    </row>
    <row r="2826" spans="1:4" ht="14.25">
      <c r="A2826" s="11">
        <v>81586</v>
      </c>
      <c r="B2826" s="11" t="s">
        <v>5048</v>
      </c>
      <c r="C2826" s="11">
        <v>621320</v>
      </c>
      <c r="D2826" s="11">
        <v>8042</v>
      </c>
    </row>
    <row r="2827" spans="1:4" ht="14.25">
      <c r="A2827" s="11">
        <v>82296</v>
      </c>
      <c r="B2827" s="11" t="s">
        <v>5049</v>
      </c>
      <c r="C2827" s="11">
        <v>621320</v>
      </c>
      <c r="D2827" s="11">
        <v>8042</v>
      </c>
    </row>
    <row r="2828" spans="1:4" ht="14.25">
      <c r="A2828" s="11">
        <v>86738</v>
      </c>
      <c r="B2828" s="11" t="s">
        <v>5050</v>
      </c>
      <c r="C2828" s="11">
        <v>621320</v>
      </c>
      <c r="D2828" s="11">
        <v>8042</v>
      </c>
    </row>
    <row r="2829" spans="1:4" ht="14.25">
      <c r="A2829" s="11">
        <v>16905</v>
      </c>
      <c r="B2829" s="11" t="s">
        <v>5051</v>
      </c>
      <c r="C2829" s="11">
        <v>621310</v>
      </c>
      <c r="D2829" s="11">
        <v>8041</v>
      </c>
    </row>
    <row r="2830" spans="1:4" ht="14.25">
      <c r="A2830" s="11">
        <v>37439</v>
      </c>
      <c r="B2830" s="11" t="s">
        <v>5052</v>
      </c>
      <c r="C2830" s="11">
        <v>621310</v>
      </c>
      <c r="D2830" s="11">
        <v>8041</v>
      </c>
    </row>
    <row r="2831" spans="1:4" ht="14.25">
      <c r="A2831" s="11">
        <v>50909</v>
      </c>
      <c r="B2831" s="11" t="s">
        <v>5053</v>
      </c>
      <c r="C2831" s="11">
        <v>621310</v>
      </c>
      <c r="D2831" s="11">
        <v>8041</v>
      </c>
    </row>
    <row r="2832" spans="1:4" ht="14.25">
      <c r="A2832" s="11">
        <v>84522</v>
      </c>
      <c r="B2832" s="11" t="s">
        <v>5054</v>
      </c>
      <c r="C2832" s="11">
        <v>621310</v>
      </c>
      <c r="D2832" s="11">
        <v>8041</v>
      </c>
    </row>
    <row r="2833" spans="1:4" ht="14.25">
      <c r="A2833" s="11">
        <v>90795</v>
      </c>
      <c r="B2833" s="11" t="s">
        <v>5055</v>
      </c>
      <c r="C2833" s="11">
        <v>621310</v>
      </c>
      <c r="D2833" s="11">
        <v>8041</v>
      </c>
    </row>
    <row r="2834" spans="1:4" ht="14.25">
      <c r="A2834" s="11">
        <v>22675</v>
      </c>
      <c r="B2834" s="11" t="s">
        <v>5056</v>
      </c>
      <c r="C2834" s="11">
        <v>621210</v>
      </c>
      <c r="D2834" s="11">
        <v>8021</v>
      </c>
    </row>
    <row r="2835" spans="1:4" ht="14.25">
      <c r="A2835" s="11">
        <v>67748</v>
      </c>
      <c r="B2835" s="11" t="s">
        <v>5057</v>
      </c>
      <c r="C2835" s="11">
        <v>621210</v>
      </c>
      <c r="D2835" s="11">
        <v>8021</v>
      </c>
    </row>
    <row r="2836" spans="1:4" ht="14.25">
      <c r="A2836" s="11">
        <v>23104</v>
      </c>
      <c r="B2836" s="11" t="s">
        <v>5058</v>
      </c>
      <c r="C2836" s="11">
        <v>621111</v>
      </c>
      <c r="D2836" s="11">
        <v>8011</v>
      </c>
    </row>
    <row r="2837" spans="1:4" ht="14.25">
      <c r="A2837" s="11">
        <v>10991</v>
      </c>
      <c r="B2837" s="11" t="s">
        <v>5059</v>
      </c>
      <c r="C2837" s="11">
        <v>611710</v>
      </c>
      <c r="D2837" s="11">
        <v>8299</v>
      </c>
    </row>
    <row r="2838" spans="1:4" ht="14.25">
      <c r="A2838" s="11">
        <v>14179</v>
      </c>
      <c r="B2838" s="11" t="s">
        <v>5060</v>
      </c>
      <c r="C2838" s="11">
        <v>611710</v>
      </c>
      <c r="D2838" s="11">
        <v>8299</v>
      </c>
    </row>
    <row r="2839" spans="1:4" ht="14.25">
      <c r="A2839" s="11">
        <v>26883</v>
      </c>
      <c r="B2839" s="11" t="s">
        <v>5061</v>
      </c>
      <c r="C2839" s="11">
        <v>611710</v>
      </c>
      <c r="D2839" s="11">
        <v>8299</v>
      </c>
    </row>
    <row r="2840" spans="1:4" ht="14.25">
      <c r="A2840" s="11">
        <v>45500</v>
      </c>
      <c r="B2840" s="11" t="s">
        <v>5062</v>
      </c>
      <c r="C2840" s="11">
        <v>611710</v>
      </c>
      <c r="D2840" s="11">
        <v>8299</v>
      </c>
    </row>
    <row r="2841" spans="1:4" ht="14.25">
      <c r="A2841" s="11">
        <v>47406</v>
      </c>
      <c r="B2841" s="11" t="s">
        <v>5063</v>
      </c>
      <c r="C2841" s="11">
        <v>611710</v>
      </c>
      <c r="D2841" s="11">
        <v>8299</v>
      </c>
    </row>
    <row r="2842" spans="1:4" ht="14.25">
      <c r="A2842" s="11">
        <v>50040</v>
      </c>
      <c r="B2842" s="11" t="s">
        <v>5064</v>
      </c>
      <c r="C2842" s="11">
        <v>611710</v>
      </c>
      <c r="D2842" s="11">
        <v>8299</v>
      </c>
    </row>
    <row r="2843" spans="1:4" ht="14.25">
      <c r="A2843" s="11">
        <v>52004</v>
      </c>
      <c r="B2843" s="11" t="s">
        <v>5065</v>
      </c>
      <c r="C2843" s="11">
        <v>611710</v>
      </c>
      <c r="D2843" s="11">
        <v>8299</v>
      </c>
    </row>
    <row r="2844" spans="1:4" ht="14.25">
      <c r="A2844" s="11">
        <v>66160</v>
      </c>
      <c r="B2844" s="11" t="s">
        <v>5066</v>
      </c>
      <c r="C2844" s="11">
        <v>611710</v>
      </c>
      <c r="D2844" s="11">
        <v>8299</v>
      </c>
    </row>
    <row r="2845" spans="1:4" ht="14.25">
      <c r="A2845" s="11">
        <v>11397</v>
      </c>
      <c r="B2845" s="11" t="s">
        <v>5067</v>
      </c>
      <c r="C2845" s="11">
        <v>611699</v>
      </c>
      <c r="D2845" s="11">
        <v>7999</v>
      </c>
    </row>
    <row r="2846" spans="1:4" ht="14.25">
      <c r="A2846" s="11">
        <v>14301</v>
      </c>
      <c r="B2846" s="11" t="s">
        <v>5068</v>
      </c>
      <c r="C2846" s="11">
        <v>611699</v>
      </c>
      <c r="D2846" s="11">
        <v>7999</v>
      </c>
    </row>
    <row r="2847" spans="1:4" ht="14.25">
      <c r="A2847" s="11">
        <v>43750</v>
      </c>
      <c r="B2847" s="11" t="s">
        <v>5069</v>
      </c>
      <c r="C2847" s="11">
        <v>611699</v>
      </c>
      <c r="D2847" s="11">
        <v>7999</v>
      </c>
    </row>
    <row r="2848" spans="1:4" ht="14.25">
      <c r="A2848" s="11">
        <v>61290</v>
      </c>
      <c r="B2848" s="11" t="s">
        <v>5070</v>
      </c>
      <c r="C2848" s="11">
        <v>611699</v>
      </c>
      <c r="D2848" s="11">
        <v>7999</v>
      </c>
    </row>
    <row r="2849" spans="1:4" ht="14.25">
      <c r="A2849" s="11">
        <v>415</v>
      </c>
      <c r="B2849" s="11" t="s">
        <v>5071</v>
      </c>
      <c r="C2849" s="11">
        <v>611692</v>
      </c>
      <c r="D2849" s="11">
        <v>8299</v>
      </c>
    </row>
    <row r="2850" spans="1:4" ht="14.25">
      <c r="A2850" s="11">
        <v>6035</v>
      </c>
      <c r="B2850" s="11" t="s">
        <v>5072</v>
      </c>
      <c r="C2850" s="11">
        <v>611691</v>
      </c>
      <c r="D2850" s="11">
        <v>8299</v>
      </c>
    </row>
    <row r="2851" spans="1:4" ht="14.25">
      <c r="A2851" s="11">
        <v>17156</v>
      </c>
      <c r="B2851" s="11" t="s">
        <v>5073</v>
      </c>
      <c r="C2851" s="11">
        <v>611691</v>
      </c>
      <c r="D2851" s="11">
        <v>8299</v>
      </c>
    </row>
    <row r="2852" spans="1:4" ht="14.25">
      <c r="A2852" s="11">
        <v>17646</v>
      </c>
      <c r="B2852" s="11" t="s">
        <v>5074</v>
      </c>
      <c r="C2852" s="11">
        <v>611691</v>
      </c>
      <c r="D2852" s="11">
        <v>8299</v>
      </c>
    </row>
    <row r="2853" spans="1:4" ht="14.25">
      <c r="A2853" s="11">
        <v>39598</v>
      </c>
      <c r="B2853" s="11" t="s">
        <v>5075</v>
      </c>
      <c r="C2853" s="11">
        <v>611691</v>
      </c>
      <c r="D2853" s="11">
        <v>8299</v>
      </c>
    </row>
    <row r="2854" spans="1:4" ht="14.25">
      <c r="A2854" s="11">
        <v>45919</v>
      </c>
      <c r="B2854" s="11" t="s">
        <v>5076</v>
      </c>
      <c r="C2854" s="11">
        <v>611691</v>
      </c>
      <c r="D2854" s="11">
        <v>8299</v>
      </c>
    </row>
    <row r="2855" spans="1:4" ht="14.25">
      <c r="A2855" s="11">
        <v>46336</v>
      </c>
      <c r="B2855" s="11" t="s">
        <v>5077</v>
      </c>
      <c r="C2855" s="11">
        <v>611691</v>
      </c>
      <c r="D2855" s="11">
        <v>8299</v>
      </c>
    </row>
    <row r="2856" spans="1:4" ht="14.25">
      <c r="A2856" s="11">
        <v>52007</v>
      </c>
      <c r="B2856" s="11" t="s">
        <v>5078</v>
      </c>
      <c r="C2856" s="11">
        <v>611691</v>
      </c>
      <c r="D2856" s="11">
        <v>8299</v>
      </c>
    </row>
    <row r="2857" spans="1:4" ht="14.25">
      <c r="A2857" s="11">
        <v>61295</v>
      </c>
      <c r="B2857" s="11" t="s">
        <v>5079</v>
      </c>
      <c r="C2857" s="11">
        <v>611691</v>
      </c>
      <c r="D2857" s="11">
        <v>8299</v>
      </c>
    </row>
    <row r="2858" spans="1:4" ht="14.25">
      <c r="A2858" s="11">
        <v>79902</v>
      </c>
      <c r="B2858" s="11" t="s">
        <v>5080</v>
      </c>
      <c r="C2858" s="11">
        <v>611691</v>
      </c>
      <c r="D2858" s="11">
        <v>8299</v>
      </c>
    </row>
    <row r="2859" spans="1:4" ht="14.25">
      <c r="A2859" s="11">
        <v>84088</v>
      </c>
      <c r="B2859" s="11" t="s">
        <v>5081</v>
      </c>
      <c r="C2859" s="11">
        <v>611691</v>
      </c>
      <c r="D2859" s="11">
        <v>8299</v>
      </c>
    </row>
    <row r="2860" spans="1:4" ht="14.25">
      <c r="A2860" s="11">
        <v>84092</v>
      </c>
      <c r="B2860" s="11" t="s">
        <v>5082</v>
      </c>
      <c r="C2860" s="11">
        <v>611691</v>
      </c>
      <c r="D2860" s="11">
        <v>8299</v>
      </c>
    </row>
    <row r="2861" spans="1:4" ht="14.25">
      <c r="A2861" s="11">
        <v>84093</v>
      </c>
      <c r="B2861" s="11" t="s">
        <v>5083</v>
      </c>
      <c r="C2861" s="11">
        <v>611691</v>
      </c>
      <c r="D2861" s="11">
        <v>8299</v>
      </c>
    </row>
    <row r="2862" spans="1:4" ht="14.25">
      <c r="A2862" s="11">
        <v>89208</v>
      </c>
      <c r="B2862" s="11" t="s">
        <v>5084</v>
      </c>
      <c r="C2862" s="11">
        <v>611691</v>
      </c>
      <c r="D2862" s="11">
        <v>8299</v>
      </c>
    </row>
    <row r="2863" spans="1:4" ht="14.25">
      <c r="A2863" s="11">
        <v>8002</v>
      </c>
      <c r="B2863" s="11" t="s">
        <v>5085</v>
      </c>
      <c r="C2863" s="11">
        <v>611620</v>
      </c>
      <c r="D2863" s="11">
        <v>7999</v>
      </c>
    </row>
    <row r="2864" spans="1:4" ht="14.25">
      <c r="A2864" s="11">
        <v>24658</v>
      </c>
      <c r="B2864" s="11" t="s">
        <v>5086</v>
      </c>
      <c r="C2864" s="11">
        <v>611620</v>
      </c>
      <c r="D2864" s="11">
        <v>7999</v>
      </c>
    </row>
    <row r="2865" spans="1:4" ht="14.25">
      <c r="A2865" s="11">
        <v>27303</v>
      </c>
      <c r="B2865" s="11" t="s">
        <v>5087</v>
      </c>
      <c r="C2865" s="11">
        <v>611620</v>
      </c>
      <c r="D2865" s="11">
        <v>7999</v>
      </c>
    </row>
    <row r="2866" spans="1:4" ht="14.25">
      <c r="A2866" s="11">
        <v>34901</v>
      </c>
      <c r="B2866" s="11" t="s">
        <v>5088</v>
      </c>
      <c r="C2866" s="11">
        <v>611620</v>
      </c>
      <c r="D2866" s="11">
        <v>7999</v>
      </c>
    </row>
    <row r="2867" spans="1:4" ht="14.25">
      <c r="A2867" s="11">
        <v>38244</v>
      </c>
      <c r="B2867" s="11" t="s">
        <v>5089</v>
      </c>
      <c r="C2867" s="11">
        <v>611620</v>
      </c>
      <c r="D2867" s="11">
        <v>7999</v>
      </c>
    </row>
    <row r="2868" spans="1:4" ht="14.25">
      <c r="A2868" s="11">
        <v>42478</v>
      </c>
      <c r="B2868" s="11" t="s">
        <v>5090</v>
      </c>
      <c r="C2868" s="11">
        <v>611620</v>
      </c>
      <c r="D2868" s="11">
        <v>7999</v>
      </c>
    </row>
    <row r="2869" spans="1:4" ht="14.25">
      <c r="A2869" s="11">
        <v>46057</v>
      </c>
      <c r="B2869" s="11" t="s">
        <v>5091</v>
      </c>
      <c r="C2869" s="11">
        <v>611620</v>
      </c>
      <c r="D2869" s="11">
        <v>7999</v>
      </c>
    </row>
    <row r="2870" spans="1:4" ht="14.25">
      <c r="A2870" s="11">
        <v>67350</v>
      </c>
      <c r="B2870" s="11" t="s">
        <v>5092</v>
      </c>
      <c r="C2870" s="11">
        <v>611620</v>
      </c>
      <c r="D2870" s="11">
        <v>7999</v>
      </c>
    </row>
    <row r="2871" spans="1:4" ht="14.25">
      <c r="A2871" s="11">
        <v>70760</v>
      </c>
      <c r="B2871" s="11" t="s">
        <v>5093</v>
      </c>
      <c r="C2871" s="11">
        <v>611620</v>
      </c>
      <c r="D2871" s="11">
        <v>7999</v>
      </c>
    </row>
    <row r="2872" spans="1:4" ht="14.25">
      <c r="A2872" s="11">
        <v>75352</v>
      </c>
      <c r="B2872" s="11" t="s">
        <v>5094</v>
      </c>
      <c r="C2872" s="11">
        <v>611620</v>
      </c>
      <c r="D2872" s="11">
        <v>7999</v>
      </c>
    </row>
    <row r="2873" spans="1:4" ht="14.25">
      <c r="A2873" s="11">
        <v>78360</v>
      </c>
      <c r="B2873" s="11" t="s">
        <v>5095</v>
      </c>
      <c r="C2873" s="11">
        <v>611620</v>
      </c>
      <c r="D2873" s="11">
        <v>7999</v>
      </c>
    </row>
    <row r="2874" spans="1:4" ht="14.25">
      <c r="A2874" s="11">
        <v>82614</v>
      </c>
      <c r="B2874" s="11" t="s">
        <v>5096</v>
      </c>
      <c r="C2874" s="11">
        <v>611620</v>
      </c>
      <c r="D2874" s="11">
        <v>7999</v>
      </c>
    </row>
    <row r="2875" spans="1:4" ht="14.25">
      <c r="A2875" s="11">
        <v>85221</v>
      </c>
      <c r="B2875" s="11" t="s">
        <v>5097</v>
      </c>
      <c r="C2875" s="11">
        <v>611620</v>
      </c>
      <c r="D2875" s="11">
        <v>7999</v>
      </c>
    </row>
    <row r="2876" spans="1:4" ht="14.25">
      <c r="A2876" s="11">
        <v>90919</v>
      </c>
      <c r="B2876" s="11" t="s">
        <v>5098</v>
      </c>
      <c r="C2876" s="11">
        <v>611620</v>
      </c>
      <c r="D2876" s="11">
        <v>7999</v>
      </c>
    </row>
    <row r="2877" spans="1:4" ht="14.25">
      <c r="A2877" s="11">
        <v>944</v>
      </c>
      <c r="B2877" s="11" t="s">
        <v>5099</v>
      </c>
      <c r="C2877" s="11">
        <v>611610</v>
      </c>
      <c r="D2877" s="11">
        <v>7911</v>
      </c>
    </row>
    <row r="2878" spans="1:4" ht="14.25">
      <c r="A2878" s="11">
        <v>4500</v>
      </c>
      <c r="B2878" s="11" t="s">
        <v>5100</v>
      </c>
      <c r="C2878" s="11">
        <v>611610</v>
      </c>
      <c r="D2878" s="11">
        <v>7911</v>
      </c>
    </row>
    <row r="2879" spans="1:4" ht="14.25">
      <c r="A2879" s="11">
        <v>56800</v>
      </c>
      <c r="B2879" s="11" t="s">
        <v>5101</v>
      </c>
      <c r="C2879" s="11">
        <v>611610</v>
      </c>
      <c r="D2879" s="11">
        <v>7911</v>
      </c>
    </row>
    <row r="2880" spans="1:4" ht="14.25">
      <c r="A2880" s="11">
        <v>62756</v>
      </c>
      <c r="B2880" s="11" t="s">
        <v>5102</v>
      </c>
      <c r="C2880" s="11">
        <v>611610</v>
      </c>
      <c r="D2880" s="11">
        <v>7911</v>
      </c>
    </row>
    <row r="2881" spans="1:4" ht="14.25">
      <c r="A2881" s="11">
        <v>63290</v>
      </c>
      <c r="B2881" s="11" t="s">
        <v>5103</v>
      </c>
      <c r="C2881" s="11">
        <v>611610</v>
      </c>
      <c r="D2881" s="11">
        <v>7911</v>
      </c>
    </row>
    <row r="2882" spans="1:4" ht="14.25">
      <c r="A2882" s="11">
        <v>8435</v>
      </c>
      <c r="B2882" s="11" t="s">
        <v>5104</v>
      </c>
      <c r="C2882" s="11">
        <v>611519</v>
      </c>
      <c r="D2882" s="11">
        <v>8243</v>
      </c>
    </row>
    <row r="2883" spans="1:4" ht="14.25">
      <c r="A2883" s="11">
        <v>31411</v>
      </c>
      <c r="B2883" s="11" t="s">
        <v>5105</v>
      </c>
      <c r="C2883" s="11">
        <v>611519</v>
      </c>
      <c r="D2883" s="11">
        <v>8243</v>
      </c>
    </row>
    <row r="2884" spans="1:4" ht="14.25">
      <c r="A2884" s="11">
        <v>91168</v>
      </c>
      <c r="B2884" s="11" t="s">
        <v>5106</v>
      </c>
      <c r="C2884" s="11">
        <v>611519</v>
      </c>
      <c r="D2884" s="11">
        <v>8243</v>
      </c>
    </row>
    <row r="2885" spans="1:4" ht="14.25">
      <c r="A2885" s="11">
        <v>62752</v>
      </c>
      <c r="B2885" s="11" t="s">
        <v>5107</v>
      </c>
      <c r="C2885" s="11">
        <v>611511</v>
      </c>
      <c r="D2885" s="11">
        <v>7231</v>
      </c>
    </row>
    <row r="2886" spans="1:4" ht="14.25">
      <c r="A2886" s="11">
        <v>21808</v>
      </c>
      <c r="B2886" s="11" t="s">
        <v>5108</v>
      </c>
      <c r="C2886" s="11">
        <v>611430</v>
      </c>
      <c r="D2886" s="11">
        <v>8299</v>
      </c>
    </row>
    <row r="2887" spans="1:4" ht="14.25">
      <c r="A2887" s="11">
        <v>22687</v>
      </c>
      <c r="B2887" s="11" t="s">
        <v>5109</v>
      </c>
      <c r="C2887" s="11">
        <v>611430</v>
      </c>
      <c r="D2887" s="11">
        <v>8299</v>
      </c>
    </row>
    <row r="2888" spans="1:4" ht="14.25">
      <c r="A2888" s="11">
        <v>18898</v>
      </c>
      <c r="B2888" s="11" t="s">
        <v>5110</v>
      </c>
      <c r="C2888" s="11">
        <v>611420</v>
      </c>
      <c r="D2888" s="11">
        <v>8243</v>
      </c>
    </row>
    <row r="2889" spans="1:4" ht="14.25">
      <c r="A2889" s="11">
        <v>19118</v>
      </c>
      <c r="B2889" s="11" t="s">
        <v>5111</v>
      </c>
      <c r="C2889" s="11">
        <v>611420</v>
      </c>
      <c r="D2889" s="11">
        <v>8243</v>
      </c>
    </row>
    <row r="2890" spans="1:4" ht="14.25">
      <c r="A2890" s="11">
        <v>58686</v>
      </c>
      <c r="B2890" s="11" t="s">
        <v>5112</v>
      </c>
      <c r="C2890" s="11">
        <v>611420</v>
      </c>
      <c r="D2890" s="11">
        <v>8243</v>
      </c>
    </row>
    <row r="2891" spans="1:4" ht="14.25">
      <c r="A2891" s="11">
        <v>80950</v>
      </c>
      <c r="B2891" s="11" t="s">
        <v>5113</v>
      </c>
      <c r="C2891" s="11">
        <v>611410</v>
      </c>
      <c r="D2891" s="11">
        <v>8244</v>
      </c>
    </row>
    <row r="2892" spans="1:4" ht="14.25">
      <c r="A2892" s="11">
        <v>53323</v>
      </c>
      <c r="B2892" s="11" t="s">
        <v>5114</v>
      </c>
      <c r="C2892" s="11">
        <v>562991</v>
      </c>
      <c r="D2892" s="11">
        <v>7359</v>
      </c>
    </row>
    <row r="2893" spans="1:4" ht="14.25">
      <c r="A2893" s="11">
        <v>69585</v>
      </c>
      <c r="B2893" s="11" t="s">
        <v>5115</v>
      </c>
      <c r="C2893" s="11">
        <v>562991</v>
      </c>
      <c r="D2893" s="11">
        <v>7359</v>
      </c>
    </row>
    <row r="2894" spans="1:4" ht="14.25">
      <c r="A2894" s="11">
        <v>3910</v>
      </c>
      <c r="B2894" s="11" t="s">
        <v>5116</v>
      </c>
      <c r="C2894" s="11">
        <v>562910</v>
      </c>
      <c r="D2894" s="11">
        <v>1799</v>
      </c>
    </row>
    <row r="2895" spans="1:4" ht="14.25">
      <c r="A2895" s="11">
        <v>63605</v>
      </c>
      <c r="B2895" s="11" t="s">
        <v>5117</v>
      </c>
      <c r="C2895" s="11">
        <v>562910</v>
      </c>
      <c r="D2895" s="11">
        <v>1799</v>
      </c>
    </row>
    <row r="2896" spans="1:4" ht="14.25">
      <c r="A2896" s="11">
        <v>33187</v>
      </c>
      <c r="B2896" s="11" t="s">
        <v>5118</v>
      </c>
      <c r="C2896" s="11">
        <v>562111</v>
      </c>
      <c r="D2896" s="11">
        <v>4212</v>
      </c>
    </row>
    <row r="2897" spans="1:4" ht="14.25">
      <c r="A2897" s="11">
        <v>71149</v>
      </c>
      <c r="B2897" s="11" t="s">
        <v>5119</v>
      </c>
      <c r="C2897" s="11">
        <v>562111</v>
      </c>
      <c r="D2897" s="11">
        <v>4212</v>
      </c>
    </row>
    <row r="2898" spans="1:4" ht="14.25">
      <c r="A2898" s="11">
        <v>10400</v>
      </c>
      <c r="B2898" s="11" t="s">
        <v>5120</v>
      </c>
      <c r="C2898" s="11">
        <v>561990</v>
      </c>
      <c r="D2898" s="11">
        <v>7299</v>
      </c>
    </row>
    <row r="2899" spans="1:4" ht="14.25">
      <c r="A2899" s="11">
        <v>50028</v>
      </c>
      <c r="B2899" s="11" t="s">
        <v>5121</v>
      </c>
      <c r="C2899" s="11">
        <v>561990</v>
      </c>
      <c r="D2899" s="11">
        <v>7299</v>
      </c>
    </row>
    <row r="2900" spans="1:4" ht="14.25">
      <c r="A2900" s="11">
        <v>74410</v>
      </c>
      <c r="B2900" s="11" t="s">
        <v>5122</v>
      </c>
      <c r="C2900" s="11">
        <v>561990</v>
      </c>
      <c r="D2900" s="11">
        <v>7299</v>
      </c>
    </row>
    <row r="2901" spans="1:4" ht="14.25">
      <c r="A2901" s="11">
        <v>76346</v>
      </c>
      <c r="B2901" s="11" t="s">
        <v>5123</v>
      </c>
      <c r="C2901" s="11">
        <v>561990</v>
      </c>
      <c r="D2901" s="11">
        <v>7299</v>
      </c>
    </row>
    <row r="2902" spans="1:4" ht="14.25">
      <c r="A2902" s="11">
        <v>20760</v>
      </c>
      <c r="B2902" s="11" t="s">
        <v>5124</v>
      </c>
      <c r="C2902" s="11">
        <v>561790</v>
      </c>
      <c r="D2902" s="11">
        <v>1799</v>
      </c>
    </row>
    <row r="2903" spans="1:4" ht="14.25">
      <c r="A2903" s="11">
        <v>22480</v>
      </c>
      <c r="B2903" s="11" t="s">
        <v>5125</v>
      </c>
      <c r="C2903" s="11">
        <v>561790</v>
      </c>
      <c r="D2903" s="11">
        <v>1799</v>
      </c>
    </row>
    <row r="2904" spans="1:4" ht="14.25">
      <c r="A2904" s="11">
        <v>25562</v>
      </c>
      <c r="B2904" s="11" t="s">
        <v>5126</v>
      </c>
      <c r="C2904" s="11">
        <v>561790</v>
      </c>
      <c r="D2904" s="11">
        <v>1799</v>
      </c>
    </row>
    <row r="2905" spans="1:4" ht="14.25">
      <c r="A2905" s="11">
        <v>50528</v>
      </c>
      <c r="B2905" s="11" t="s">
        <v>5127</v>
      </c>
      <c r="C2905" s="11">
        <v>561790</v>
      </c>
      <c r="D2905" s="11">
        <v>1799</v>
      </c>
    </row>
    <row r="2906" spans="1:4" ht="14.25">
      <c r="A2906" s="11">
        <v>82769</v>
      </c>
      <c r="B2906" s="11" t="s">
        <v>5128</v>
      </c>
      <c r="C2906" s="11">
        <v>561790</v>
      </c>
      <c r="D2906" s="11">
        <v>1799</v>
      </c>
    </row>
    <row r="2907" spans="1:4" ht="14.25">
      <c r="A2907" s="11">
        <v>90708</v>
      </c>
      <c r="B2907" s="11" t="s">
        <v>5129</v>
      </c>
      <c r="C2907" s="11">
        <v>561790</v>
      </c>
      <c r="D2907" s="11">
        <v>1799</v>
      </c>
    </row>
    <row r="2908" spans="1:4" ht="14.25">
      <c r="A2908" s="11">
        <v>14180</v>
      </c>
      <c r="B2908" s="11" t="s">
        <v>5130</v>
      </c>
      <c r="C2908" s="11">
        <v>561740</v>
      </c>
      <c r="D2908" s="11">
        <v>7217</v>
      </c>
    </row>
    <row r="2909" spans="1:4" ht="14.25">
      <c r="A2909" s="11">
        <v>14431</v>
      </c>
      <c r="B2909" s="11" t="s">
        <v>5131</v>
      </c>
      <c r="C2909" s="11">
        <v>561740</v>
      </c>
      <c r="D2909" s="11">
        <v>7217</v>
      </c>
    </row>
    <row r="2910" spans="1:4" ht="14.25">
      <c r="A2910" s="11">
        <v>16033</v>
      </c>
      <c r="B2910" s="11" t="s">
        <v>5132</v>
      </c>
      <c r="C2910" s="11">
        <v>561740</v>
      </c>
      <c r="D2910" s="11">
        <v>7217</v>
      </c>
    </row>
    <row r="2911" spans="1:4" ht="14.25">
      <c r="A2911" s="11">
        <v>16165</v>
      </c>
      <c r="B2911" s="11" t="s">
        <v>5133</v>
      </c>
      <c r="C2911" s="11">
        <v>561740</v>
      </c>
      <c r="D2911" s="11">
        <v>7217</v>
      </c>
    </row>
    <row r="2912" spans="1:4" ht="14.25">
      <c r="A2912" s="11">
        <v>17920</v>
      </c>
      <c r="B2912" s="11" t="s">
        <v>5134</v>
      </c>
      <c r="C2912" s="11">
        <v>561740</v>
      </c>
      <c r="D2912" s="11">
        <v>7217</v>
      </c>
    </row>
    <row r="2913" spans="1:4" ht="14.25">
      <c r="A2913" s="11">
        <v>18155</v>
      </c>
      <c r="B2913" s="11" t="s">
        <v>5135</v>
      </c>
      <c r="C2913" s="11">
        <v>561740</v>
      </c>
      <c r="D2913" s="11">
        <v>7217</v>
      </c>
    </row>
    <row r="2914" spans="1:4" ht="14.25">
      <c r="A2914" s="11">
        <v>25850</v>
      </c>
      <c r="B2914" s="11" t="s">
        <v>5136</v>
      </c>
      <c r="C2914" s="11">
        <v>561740</v>
      </c>
      <c r="D2914" s="11">
        <v>7217</v>
      </c>
    </row>
    <row r="2915" spans="1:4" ht="14.25">
      <c r="A2915" s="11">
        <v>36214</v>
      </c>
      <c r="B2915" s="11" t="s">
        <v>5137</v>
      </c>
      <c r="C2915" s="11">
        <v>561740</v>
      </c>
      <c r="D2915" s="11">
        <v>7217</v>
      </c>
    </row>
    <row r="2916" spans="1:4" ht="14.25">
      <c r="A2916" s="11">
        <v>37468</v>
      </c>
      <c r="B2916" s="11" t="s">
        <v>5138</v>
      </c>
      <c r="C2916" s="11">
        <v>561740</v>
      </c>
      <c r="D2916" s="11">
        <v>7217</v>
      </c>
    </row>
    <row r="2917" spans="1:4" ht="14.25">
      <c r="A2917" s="11">
        <v>43573</v>
      </c>
      <c r="B2917" s="11" t="s">
        <v>5139</v>
      </c>
      <c r="C2917" s="11">
        <v>561740</v>
      </c>
      <c r="D2917" s="11">
        <v>7217</v>
      </c>
    </row>
    <row r="2918" spans="1:4" ht="14.25">
      <c r="A2918" s="11">
        <v>46808</v>
      </c>
      <c r="B2918" s="11" t="s">
        <v>5140</v>
      </c>
      <c r="C2918" s="11">
        <v>561740</v>
      </c>
      <c r="D2918" s="11">
        <v>7217</v>
      </c>
    </row>
    <row r="2919" spans="1:4" ht="14.25">
      <c r="A2919" s="11">
        <v>53310</v>
      </c>
      <c r="B2919" s="11" t="s">
        <v>5141</v>
      </c>
      <c r="C2919" s="11">
        <v>561740</v>
      </c>
      <c r="D2919" s="11">
        <v>7217</v>
      </c>
    </row>
    <row r="2920" spans="1:4" ht="14.25">
      <c r="A2920" s="11">
        <v>53325</v>
      </c>
      <c r="B2920" s="11" t="s">
        <v>5142</v>
      </c>
      <c r="C2920" s="11">
        <v>561740</v>
      </c>
      <c r="D2920" s="11">
        <v>7217</v>
      </c>
    </row>
    <row r="2921" spans="1:4" ht="14.25">
      <c r="A2921" s="11">
        <v>66600</v>
      </c>
      <c r="B2921" s="11" t="s">
        <v>5143</v>
      </c>
      <c r="C2921" s="11">
        <v>561740</v>
      </c>
      <c r="D2921" s="11">
        <v>7217</v>
      </c>
    </row>
    <row r="2922" spans="1:4" ht="14.25">
      <c r="A2922" s="11">
        <v>67176</v>
      </c>
      <c r="B2922" s="11" t="s">
        <v>5144</v>
      </c>
      <c r="C2922" s="11">
        <v>561740</v>
      </c>
      <c r="D2922" s="11">
        <v>7217</v>
      </c>
    </row>
    <row r="2923" spans="1:4" ht="14.25">
      <c r="A2923" s="11">
        <v>68175</v>
      </c>
      <c r="B2923" s="11" t="s">
        <v>5145</v>
      </c>
      <c r="C2923" s="11">
        <v>561740</v>
      </c>
      <c r="D2923" s="11">
        <v>7217</v>
      </c>
    </row>
    <row r="2924" spans="1:4" ht="14.25">
      <c r="A2924" s="11">
        <v>68179</v>
      </c>
      <c r="B2924" s="11" t="s">
        <v>5146</v>
      </c>
      <c r="C2924" s="11">
        <v>561740</v>
      </c>
      <c r="D2924" s="11">
        <v>7217</v>
      </c>
    </row>
    <row r="2925" spans="1:4" ht="14.25">
      <c r="A2925" s="11">
        <v>71170</v>
      </c>
      <c r="B2925" s="11" t="s">
        <v>5147</v>
      </c>
      <c r="C2925" s="11">
        <v>561740</v>
      </c>
      <c r="D2925" s="11">
        <v>7217</v>
      </c>
    </row>
    <row r="2926" spans="1:4" ht="14.25">
      <c r="A2926" s="11">
        <v>72990</v>
      </c>
      <c r="B2926" s="11" t="s">
        <v>5148</v>
      </c>
      <c r="C2926" s="11">
        <v>561740</v>
      </c>
      <c r="D2926" s="11">
        <v>7217</v>
      </c>
    </row>
    <row r="2927" spans="1:4" ht="14.25">
      <c r="A2927" s="11">
        <v>73675</v>
      </c>
      <c r="B2927" s="11" t="s">
        <v>5149</v>
      </c>
      <c r="C2927" s="11">
        <v>561740</v>
      </c>
      <c r="D2927" s="11">
        <v>7217</v>
      </c>
    </row>
    <row r="2928" spans="1:4" ht="14.25">
      <c r="A2928" s="11">
        <v>77725</v>
      </c>
      <c r="B2928" s="11" t="s">
        <v>5150</v>
      </c>
      <c r="C2928" s="11">
        <v>561740</v>
      </c>
      <c r="D2928" s="11">
        <v>7217</v>
      </c>
    </row>
    <row r="2929" spans="1:4" ht="14.25">
      <c r="A2929" s="11">
        <v>77895</v>
      </c>
      <c r="B2929" s="11" t="s">
        <v>5151</v>
      </c>
      <c r="C2929" s="11">
        <v>561740</v>
      </c>
      <c r="D2929" s="11">
        <v>7217</v>
      </c>
    </row>
    <row r="2930" spans="1:4" ht="14.25">
      <c r="A2930" s="11">
        <v>77900</v>
      </c>
      <c r="B2930" s="11" t="s">
        <v>5152</v>
      </c>
      <c r="C2930" s="11">
        <v>561740</v>
      </c>
      <c r="D2930" s="11">
        <v>7217</v>
      </c>
    </row>
    <row r="2931" spans="1:4" ht="14.25">
      <c r="A2931" s="11">
        <v>89009</v>
      </c>
      <c r="B2931" s="11" t="s">
        <v>5153</v>
      </c>
      <c r="C2931" s="11">
        <v>561740</v>
      </c>
      <c r="D2931" s="11">
        <v>7217</v>
      </c>
    </row>
    <row r="2932" spans="1:4" ht="14.25">
      <c r="A2932" s="11">
        <v>6132</v>
      </c>
      <c r="B2932" s="11" t="s">
        <v>5154</v>
      </c>
      <c r="C2932" s="11">
        <v>561730</v>
      </c>
      <c r="D2932" s="11">
        <v>782</v>
      </c>
    </row>
    <row r="2933" spans="1:4" ht="14.25">
      <c r="A2933" s="11">
        <v>17051</v>
      </c>
      <c r="B2933" s="11" t="s">
        <v>5155</v>
      </c>
      <c r="C2933" s="11">
        <v>561730</v>
      </c>
      <c r="D2933" s="11">
        <v>782</v>
      </c>
    </row>
    <row r="2934" spans="1:4" ht="14.25">
      <c r="A2934" s="11">
        <v>30821</v>
      </c>
      <c r="B2934" s="11" t="s">
        <v>5156</v>
      </c>
      <c r="C2934" s="11">
        <v>561730</v>
      </c>
      <c r="D2934" s="11">
        <v>782</v>
      </c>
    </row>
    <row r="2935" spans="1:4" ht="14.25">
      <c r="A2935" s="11">
        <v>47210</v>
      </c>
      <c r="B2935" s="11" t="s">
        <v>5157</v>
      </c>
      <c r="C2935" s="11">
        <v>561730</v>
      </c>
      <c r="D2935" s="11">
        <v>782</v>
      </c>
    </row>
    <row r="2936" spans="1:4" ht="14.25">
      <c r="A2936" s="11">
        <v>48378</v>
      </c>
      <c r="B2936" s="11" t="s">
        <v>5158</v>
      </c>
      <c r="C2936" s="11">
        <v>561730</v>
      </c>
      <c r="D2936" s="11">
        <v>782</v>
      </c>
    </row>
    <row r="2937" spans="1:4" ht="14.25">
      <c r="A2937" s="11">
        <v>57300</v>
      </c>
      <c r="B2937" s="11" t="s">
        <v>5159</v>
      </c>
      <c r="C2937" s="11">
        <v>561730</v>
      </c>
      <c r="D2937" s="11">
        <v>782</v>
      </c>
    </row>
    <row r="2938" spans="1:4" ht="14.25">
      <c r="A2938" s="11">
        <v>59857</v>
      </c>
      <c r="B2938" s="11" t="s">
        <v>5160</v>
      </c>
      <c r="C2938" s="11">
        <v>561730</v>
      </c>
      <c r="D2938" s="11">
        <v>782</v>
      </c>
    </row>
    <row r="2939" spans="1:4" ht="14.25">
      <c r="A2939" s="11">
        <v>72690</v>
      </c>
      <c r="B2939" s="11" t="s">
        <v>5161</v>
      </c>
      <c r="C2939" s="11">
        <v>561730</v>
      </c>
      <c r="D2939" s="11">
        <v>782</v>
      </c>
    </row>
    <row r="2940" spans="1:4" ht="14.25">
      <c r="A2940" s="11">
        <v>77380</v>
      </c>
      <c r="B2940" s="11" t="s">
        <v>5162</v>
      </c>
      <c r="C2940" s="11">
        <v>561730</v>
      </c>
      <c r="D2940" s="11">
        <v>782</v>
      </c>
    </row>
    <row r="2941" spans="1:4" ht="14.25">
      <c r="A2941" s="11">
        <v>84321</v>
      </c>
      <c r="B2941" s="11" t="s">
        <v>5163</v>
      </c>
      <c r="C2941" s="11">
        <v>561730</v>
      </c>
      <c r="D2941" s="11">
        <v>782</v>
      </c>
    </row>
    <row r="2942" spans="1:4" ht="14.25">
      <c r="A2942" s="11">
        <v>88310</v>
      </c>
      <c r="B2942" s="11" t="s">
        <v>5164</v>
      </c>
      <c r="C2942" s="11">
        <v>561730</v>
      </c>
      <c r="D2942" s="11">
        <v>782</v>
      </c>
    </row>
    <row r="2943" spans="1:4" ht="14.25">
      <c r="A2943" s="11">
        <v>17524</v>
      </c>
      <c r="B2943" s="11" t="s">
        <v>5165</v>
      </c>
      <c r="C2943" s="11">
        <v>561720</v>
      </c>
      <c r="D2943" s="11">
        <v>4581</v>
      </c>
    </row>
    <row r="2944" spans="1:4" ht="14.25">
      <c r="A2944" s="11">
        <v>20546</v>
      </c>
      <c r="B2944" s="11" t="s">
        <v>5166</v>
      </c>
      <c r="C2944" s="11">
        <v>561720</v>
      </c>
      <c r="D2944" s="11">
        <v>4581</v>
      </c>
    </row>
    <row r="2945" spans="1:4" ht="14.25">
      <c r="A2945" s="11">
        <v>20780</v>
      </c>
      <c r="B2945" s="11" t="s">
        <v>5167</v>
      </c>
      <c r="C2945" s="11">
        <v>561720</v>
      </c>
      <c r="D2945" s="11">
        <v>4581</v>
      </c>
    </row>
    <row r="2946" spans="1:4" ht="14.25">
      <c r="A2946" s="11">
        <v>28238</v>
      </c>
      <c r="B2946" s="11" t="s">
        <v>5168</v>
      </c>
      <c r="C2946" s="11">
        <v>561720</v>
      </c>
      <c r="D2946" s="11">
        <v>4581</v>
      </c>
    </row>
    <row r="2947" spans="1:4" ht="14.25">
      <c r="A2947" s="11">
        <v>30210</v>
      </c>
      <c r="B2947" s="11" t="s">
        <v>5169</v>
      </c>
      <c r="C2947" s="11">
        <v>561720</v>
      </c>
      <c r="D2947" s="11">
        <v>4581</v>
      </c>
    </row>
    <row r="2948" spans="1:4" ht="14.25">
      <c r="A2948" s="11">
        <v>38608</v>
      </c>
      <c r="B2948" s="11" t="s">
        <v>5170</v>
      </c>
      <c r="C2948" s="11">
        <v>561720</v>
      </c>
      <c r="D2948" s="11">
        <v>4581</v>
      </c>
    </row>
    <row r="2949" spans="1:4" ht="14.25">
      <c r="A2949" s="11">
        <v>42599</v>
      </c>
      <c r="B2949" s="11" t="s">
        <v>5171</v>
      </c>
      <c r="C2949" s="11">
        <v>561720</v>
      </c>
      <c r="D2949" s="11">
        <v>4581</v>
      </c>
    </row>
    <row r="2950" spans="1:4" ht="14.25">
      <c r="A2950" s="11">
        <v>42600</v>
      </c>
      <c r="B2950" s="11" t="s">
        <v>5172</v>
      </c>
      <c r="C2950" s="11">
        <v>561720</v>
      </c>
      <c r="D2950" s="11">
        <v>4581</v>
      </c>
    </row>
    <row r="2951" spans="1:4" ht="14.25">
      <c r="A2951" s="11">
        <v>45880</v>
      </c>
      <c r="B2951" s="11" t="s">
        <v>5173</v>
      </c>
      <c r="C2951" s="11">
        <v>561720</v>
      </c>
      <c r="D2951" s="11">
        <v>4581</v>
      </c>
    </row>
    <row r="2952" spans="1:4" ht="14.25">
      <c r="A2952" s="11">
        <v>50520</v>
      </c>
      <c r="B2952" s="11" t="s">
        <v>5174</v>
      </c>
      <c r="C2952" s="11">
        <v>561720</v>
      </c>
      <c r="D2952" s="11">
        <v>4581</v>
      </c>
    </row>
    <row r="2953" spans="1:4" ht="14.25">
      <c r="A2953" s="11">
        <v>50523</v>
      </c>
      <c r="B2953" s="11" t="s">
        <v>5175</v>
      </c>
      <c r="C2953" s="11">
        <v>561720</v>
      </c>
      <c r="D2953" s="11">
        <v>4581</v>
      </c>
    </row>
    <row r="2954" spans="1:4" ht="14.25">
      <c r="A2954" s="11">
        <v>50525</v>
      </c>
      <c r="B2954" s="11" t="s">
        <v>5176</v>
      </c>
      <c r="C2954" s="11">
        <v>561720</v>
      </c>
      <c r="D2954" s="11">
        <v>4581</v>
      </c>
    </row>
    <row r="2955" spans="1:4" ht="14.25">
      <c r="A2955" s="11">
        <v>50530</v>
      </c>
      <c r="B2955" s="11" t="s">
        <v>5177</v>
      </c>
      <c r="C2955" s="11">
        <v>561720</v>
      </c>
      <c r="D2955" s="11">
        <v>4581</v>
      </c>
    </row>
    <row r="2956" spans="1:4" ht="14.25">
      <c r="A2956" s="11">
        <v>50538</v>
      </c>
      <c r="B2956" s="11" t="s">
        <v>5178</v>
      </c>
      <c r="C2956" s="11">
        <v>561720</v>
      </c>
      <c r="D2956" s="11">
        <v>4581</v>
      </c>
    </row>
    <row r="2957" spans="1:4" ht="14.25">
      <c r="A2957" s="11">
        <v>52257</v>
      </c>
      <c r="B2957" s="11" t="s">
        <v>5179</v>
      </c>
      <c r="C2957" s="11">
        <v>561720</v>
      </c>
      <c r="D2957" s="11">
        <v>4581</v>
      </c>
    </row>
    <row r="2958" spans="1:4" ht="14.25">
      <c r="A2958" s="11">
        <v>52956</v>
      </c>
      <c r="B2958" s="11" t="s">
        <v>5180</v>
      </c>
      <c r="C2958" s="11">
        <v>561720</v>
      </c>
      <c r="D2958" s="11">
        <v>4581</v>
      </c>
    </row>
    <row r="2959" spans="1:4" ht="14.25">
      <c r="A2959" s="11">
        <v>55185</v>
      </c>
      <c r="B2959" s="11" t="s">
        <v>5181</v>
      </c>
      <c r="C2959" s="11">
        <v>561720</v>
      </c>
      <c r="D2959" s="11">
        <v>4581</v>
      </c>
    </row>
    <row r="2960" spans="1:4" ht="14.25">
      <c r="A2960" s="11">
        <v>56819</v>
      </c>
      <c r="B2960" s="11" t="s">
        <v>5182</v>
      </c>
      <c r="C2960" s="11">
        <v>561720</v>
      </c>
      <c r="D2960" s="11">
        <v>4581</v>
      </c>
    </row>
    <row r="2961" spans="1:4" ht="14.25">
      <c r="A2961" s="11">
        <v>73523</v>
      </c>
      <c r="B2961" s="11" t="s">
        <v>5183</v>
      </c>
      <c r="C2961" s="11">
        <v>561720</v>
      </c>
      <c r="D2961" s="11">
        <v>4581</v>
      </c>
    </row>
    <row r="2962" spans="1:4" ht="14.25">
      <c r="A2962" s="11">
        <v>73525</v>
      </c>
      <c r="B2962" s="11" t="s">
        <v>5184</v>
      </c>
      <c r="C2962" s="11">
        <v>561720</v>
      </c>
      <c r="D2962" s="11">
        <v>4581</v>
      </c>
    </row>
    <row r="2963" spans="1:4" ht="14.25">
      <c r="A2963" s="11">
        <v>76755</v>
      </c>
      <c r="B2963" s="11" t="s">
        <v>5185</v>
      </c>
      <c r="C2963" s="11">
        <v>561720</v>
      </c>
      <c r="D2963" s="11">
        <v>4581</v>
      </c>
    </row>
    <row r="2964" spans="1:4" ht="14.25">
      <c r="A2964" s="11">
        <v>76930</v>
      </c>
      <c r="B2964" s="11" t="s">
        <v>5186</v>
      </c>
      <c r="C2964" s="11">
        <v>561720</v>
      </c>
      <c r="D2964" s="11">
        <v>4581</v>
      </c>
    </row>
    <row r="2965" spans="1:4" ht="14.25">
      <c r="A2965" s="11">
        <v>79775</v>
      </c>
      <c r="B2965" s="11" t="s">
        <v>5187</v>
      </c>
      <c r="C2965" s="11">
        <v>561720</v>
      </c>
      <c r="D2965" s="11">
        <v>4581</v>
      </c>
    </row>
    <row r="2966" spans="1:4" ht="14.25">
      <c r="A2966" s="11">
        <v>89634</v>
      </c>
      <c r="B2966" s="11" t="s">
        <v>5188</v>
      </c>
      <c r="C2966" s="11">
        <v>561720</v>
      </c>
      <c r="D2966" s="11">
        <v>4581</v>
      </c>
    </row>
    <row r="2967" spans="1:4" ht="14.25">
      <c r="A2967" s="11">
        <v>21025</v>
      </c>
      <c r="B2967" s="11" t="s">
        <v>5189</v>
      </c>
      <c r="C2967" s="11">
        <v>561710</v>
      </c>
      <c r="D2967" s="11">
        <v>4959</v>
      </c>
    </row>
    <row r="2968" spans="1:4" ht="14.25">
      <c r="A2968" s="11">
        <v>63640</v>
      </c>
      <c r="B2968" s="11" t="s">
        <v>5190</v>
      </c>
      <c r="C2968" s="11">
        <v>561710</v>
      </c>
      <c r="D2968" s="11">
        <v>4959</v>
      </c>
    </row>
    <row r="2969" spans="1:4" ht="14.25">
      <c r="A2969" s="11">
        <v>65953</v>
      </c>
      <c r="B2969" s="11" t="s">
        <v>5191</v>
      </c>
      <c r="C2969" s="11">
        <v>561622</v>
      </c>
      <c r="D2969" s="11">
        <v>7699</v>
      </c>
    </row>
    <row r="2970" spans="1:4" ht="14.25">
      <c r="A2970" s="11">
        <v>1496</v>
      </c>
      <c r="B2970" s="11" t="s">
        <v>5192</v>
      </c>
      <c r="C2970" s="11">
        <v>561621</v>
      </c>
      <c r="D2970" s="11">
        <v>7382</v>
      </c>
    </row>
    <row r="2971" spans="1:4" ht="14.25">
      <c r="A2971" s="11">
        <v>26130</v>
      </c>
      <c r="B2971" s="11" t="s">
        <v>5193</v>
      </c>
      <c r="C2971" s="11">
        <v>561621</v>
      </c>
      <c r="D2971" s="11">
        <v>7382</v>
      </c>
    </row>
    <row r="2972" spans="1:4" ht="14.25">
      <c r="A2972" s="11">
        <v>28960</v>
      </c>
      <c r="B2972" s="11" t="s">
        <v>5194</v>
      </c>
      <c r="C2972" s="11">
        <v>561621</v>
      </c>
      <c r="D2972" s="11">
        <v>7382</v>
      </c>
    </row>
    <row r="2973" spans="1:4" ht="14.25">
      <c r="A2973" s="11">
        <v>76285</v>
      </c>
      <c r="B2973" s="11" t="s">
        <v>5195</v>
      </c>
      <c r="C2973" s="11">
        <v>561621</v>
      </c>
      <c r="D2973" s="11">
        <v>7382</v>
      </c>
    </row>
    <row r="2974" spans="1:4" ht="14.25">
      <c r="A2974" s="11">
        <v>15935</v>
      </c>
      <c r="B2974" s="11" t="s">
        <v>5196</v>
      </c>
      <c r="C2974" s="11">
        <v>561599</v>
      </c>
      <c r="D2974" s="11">
        <v>4729</v>
      </c>
    </row>
    <row r="2975" spans="1:4" ht="14.25">
      <c r="A2975" s="11">
        <v>28250</v>
      </c>
      <c r="B2975" s="11" t="s">
        <v>5197</v>
      </c>
      <c r="C2975" s="11">
        <v>561599</v>
      </c>
      <c r="D2975" s="11">
        <v>4729</v>
      </c>
    </row>
    <row r="2976" spans="1:4" ht="14.25">
      <c r="A2976" s="11">
        <v>36755</v>
      </c>
      <c r="B2976" s="11" t="s">
        <v>5198</v>
      </c>
      <c r="C2976" s="11">
        <v>561599</v>
      </c>
      <c r="D2976" s="11">
        <v>4729</v>
      </c>
    </row>
    <row r="2977" spans="1:4" ht="14.25">
      <c r="A2977" s="11">
        <v>41301</v>
      </c>
      <c r="B2977" s="11" t="s">
        <v>5199</v>
      </c>
      <c r="C2977" s="11">
        <v>561599</v>
      </c>
      <c r="D2977" s="11">
        <v>4729</v>
      </c>
    </row>
    <row r="2978" spans="1:4" ht="14.25">
      <c r="A2978" s="11">
        <v>48250</v>
      </c>
      <c r="B2978" s="11" t="s">
        <v>5200</v>
      </c>
      <c r="C2978" s="11">
        <v>561599</v>
      </c>
      <c r="D2978" s="11">
        <v>4729</v>
      </c>
    </row>
    <row r="2979" spans="1:4" ht="14.25">
      <c r="A2979" s="11">
        <v>50570</v>
      </c>
      <c r="B2979" s="11" t="s">
        <v>5201</v>
      </c>
      <c r="C2979" s="11">
        <v>561599</v>
      </c>
      <c r="D2979" s="11">
        <v>4729</v>
      </c>
    </row>
    <row r="2980" spans="1:4" ht="14.25">
      <c r="A2980" s="11">
        <v>56840</v>
      </c>
      <c r="B2980" s="11" t="s">
        <v>5202</v>
      </c>
      <c r="C2980" s="11">
        <v>561599</v>
      </c>
      <c r="D2980" s="11">
        <v>4729</v>
      </c>
    </row>
    <row r="2981" spans="1:4" ht="14.25">
      <c r="A2981" s="11">
        <v>61390</v>
      </c>
      <c r="B2981" s="11" t="s">
        <v>5203</v>
      </c>
      <c r="C2981" s="11">
        <v>561599</v>
      </c>
      <c r="D2981" s="11">
        <v>4729</v>
      </c>
    </row>
    <row r="2982" spans="1:4" ht="14.25">
      <c r="A2982" s="11">
        <v>66310</v>
      </c>
      <c r="B2982" s="11" t="s">
        <v>5204</v>
      </c>
      <c r="C2982" s="11">
        <v>561599</v>
      </c>
      <c r="D2982" s="11">
        <v>4729</v>
      </c>
    </row>
    <row r="2983" spans="1:4" ht="14.25">
      <c r="A2983" s="11">
        <v>74805</v>
      </c>
      <c r="B2983" s="11" t="s">
        <v>5205</v>
      </c>
      <c r="C2983" s="11">
        <v>561599</v>
      </c>
      <c r="D2983" s="11">
        <v>4729</v>
      </c>
    </row>
    <row r="2984" spans="1:4" ht="14.25">
      <c r="A2984" s="11">
        <v>83480</v>
      </c>
      <c r="B2984" s="11" t="s">
        <v>5206</v>
      </c>
      <c r="C2984" s="11">
        <v>561599</v>
      </c>
      <c r="D2984" s="11">
        <v>4729</v>
      </c>
    </row>
    <row r="2985" spans="1:4" ht="14.25">
      <c r="A2985" s="11">
        <v>88360</v>
      </c>
      <c r="B2985" s="11" t="s">
        <v>5207</v>
      </c>
      <c r="C2985" s="11">
        <v>561599</v>
      </c>
      <c r="D2985" s="11">
        <v>4729</v>
      </c>
    </row>
    <row r="2986" spans="1:4" ht="14.25">
      <c r="A2986" s="11">
        <v>14435</v>
      </c>
      <c r="B2986" s="11" t="s">
        <v>5208</v>
      </c>
      <c r="C2986" s="11">
        <v>561510</v>
      </c>
      <c r="D2986" s="11">
        <v>4724</v>
      </c>
    </row>
    <row r="2987" spans="1:4" ht="14.25">
      <c r="A2987" s="11">
        <v>21177</v>
      </c>
      <c r="B2987" s="11" t="s">
        <v>5209</v>
      </c>
      <c r="C2987" s="11">
        <v>561510</v>
      </c>
      <c r="D2987" s="11">
        <v>4724</v>
      </c>
    </row>
    <row r="2988" spans="1:4" ht="14.25">
      <c r="A2988" s="11">
        <v>21180</v>
      </c>
      <c r="B2988" s="11" t="s">
        <v>5210</v>
      </c>
      <c r="C2988" s="11">
        <v>561510</v>
      </c>
      <c r="D2988" s="11">
        <v>4724</v>
      </c>
    </row>
    <row r="2989" spans="1:4" ht="14.25">
      <c r="A2989" s="11">
        <v>27780</v>
      </c>
      <c r="B2989" s="11" t="s">
        <v>5211</v>
      </c>
      <c r="C2989" s="11">
        <v>561510</v>
      </c>
      <c r="D2989" s="11">
        <v>4724</v>
      </c>
    </row>
    <row r="2990" spans="1:4" ht="14.25">
      <c r="A2990" s="11">
        <v>30216</v>
      </c>
      <c r="B2990" s="11" t="s">
        <v>5212</v>
      </c>
      <c r="C2990" s="11">
        <v>561510</v>
      </c>
      <c r="D2990" s="11">
        <v>4724</v>
      </c>
    </row>
    <row r="2991" spans="1:4" ht="14.25">
      <c r="A2991" s="11">
        <v>40760</v>
      </c>
      <c r="B2991" s="11" t="s">
        <v>5213</v>
      </c>
      <c r="C2991" s="11">
        <v>561510</v>
      </c>
      <c r="D2991" s="11">
        <v>4724</v>
      </c>
    </row>
    <row r="2992" spans="1:4" ht="14.25">
      <c r="A2992" s="11">
        <v>83350</v>
      </c>
      <c r="B2992" s="11" t="s">
        <v>5214</v>
      </c>
      <c r="C2992" s="11">
        <v>561510</v>
      </c>
      <c r="D2992" s="11">
        <v>4724</v>
      </c>
    </row>
    <row r="2993" spans="1:4" ht="14.25">
      <c r="A2993" s="11">
        <v>83420</v>
      </c>
      <c r="B2993" s="11" t="s">
        <v>5215</v>
      </c>
      <c r="C2993" s="11">
        <v>561510</v>
      </c>
      <c r="D2993" s="11">
        <v>4724</v>
      </c>
    </row>
    <row r="2994" spans="1:4" ht="14.25">
      <c r="A2994" s="11">
        <v>83430</v>
      </c>
      <c r="B2994" s="11" t="s">
        <v>5216</v>
      </c>
      <c r="C2994" s="11">
        <v>561510</v>
      </c>
      <c r="D2994" s="11">
        <v>4724</v>
      </c>
    </row>
    <row r="2995" spans="1:4" ht="14.25">
      <c r="A2995" s="11">
        <v>84560</v>
      </c>
      <c r="B2995" s="11" t="s">
        <v>5217</v>
      </c>
      <c r="C2995" s="11">
        <v>561510</v>
      </c>
      <c r="D2995" s="11">
        <v>4724</v>
      </c>
    </row>
    <row r="2996" spans="1:4" ht="14.25">
      <c r="A2996" s="11">
        <v>69140</v>
      </c>
      <c r="B2996" s="11" t="s">
        <v>5218</v>
      </c>
      <c r="C2996" s="11">
        <v>561499</v>
      </c>
      <c r="D2996" s="11">
        <v>7389</v>
      </c>
    </row>
    <row r="2997" spans="1:4" ht="14.25">
      <c r="A2997" s="11">
        <v>71680</v>
      </c>
      <c r="B2997" s="11" t="s">
        <v>5219</v>
      </c>
      <c r="C2997" s="11">
        <v>561499</v>
      </c>
      <c r="D2997" s="11">
        <v>7389</v>
      </c>
    </row>
    <row r="2998" spans="1:4" ht="14.25">
      <c r="A2998" s="11">
        <v>73200</v>
      </c>
      <c r="B2998" s="11" t="s">
        <v>5220</v>
      </c>
      <c r="C2998" s="11">
        <v>561499</v>
      </c>
      <c r="D2998" s="11">
        <v>7389</v>
      </c>
    </row>
    <row r="2999" spans="1:4" ht="14.25">
      <c r="A2999" s="11">
        <v>29114</v>
      </c>
      <c r="B2999" s="11" t="s">
        <v>5221</v>
      </c>
      <c r="C2999" s="11">
        <v>561450</v>
      </c>
      <c r="D2999" s="11">
        <v>7323</v>
      </c>
    </row>
    <row r="3000" spans="1:4" ht="14.25">
      <c r="A3000" s="11">
        <v>15930</v>
      </c>
      <c r="B3000" s="11" t="s">
        <v>5222</v>
      </c>
      <c r="C3000" s="11">
        <v>561440</v>
      </c>
      <c r="D3000" s="11">
        <v>7322</v>
      </c>
    </row>
    <row r="3001" spans="1:4" ht="14.25">
      <c r="A3001" s="11">
        <v>18020</v>
      </c>
      <c r="B3001" s="11" t="s">
        <v>5223</v>
      </c>
      <c r="C3001" s="11">
        <v>561440</v>
      </c>
      <c r="D3001" s="11">
        <v>7322</v>
      </c>
    </row>
    <row r="3002" spans="1:4" ht="14.25">
      <c r="A3002" s="11">
        <v>62340</v>
      </c>
      <c r="B3002" s="11" t="s">
        <v>5224</v>
      </c>
      <c r="C3002" s="11">
        <v>561440</v>
      </c>
      <c r="D3002" s="11">
        <v>7322</v>
      </c>
    </row>
    <row r="3003" spans="1:4" ht="14.25">
      <c r="A3003" s="11">
        <v>20149</v>
      </c>
      <c r="B3003" s="11" t="s">
        <v>5225</v>
      </c>
      <c r="C3003" s="11">
        <v>561439</v>
      </c>
      <c r="D3003" s="11">
        <v>7334</v>
      </c>
    </row>
    <row r="3004" spans="1:4" ht="14.25">
      <c r="A3004" s="11">
        <v>26145</v>
      </c>
      <c r="B3004" s="11" t="s">
        <v>5226</v>
      </c>
      <c r="C3004" s="11">
        <v>561439</v>
      </c>
      <c r="D3004" s="11">
        <v>7334</v>
      </c>
    </row>
    <row r="3005" spans="1:4" ht="14.25">
      <c r="A3005" s="11">
        <v>46050</v>
      </c>
      <c r="B3005" s="11" t="s">
        <v>5227</v>
      </c>
      <c r="C3005" s="11">
        <v>561439</v>
      </c>
      <c r="D3005" s="11">
        <v>7334</v>
      </c>
    </row>
    <row r="3006" spans="1:4" ht="14.25">
      <c r="A3006" s="11">
        <v>46325</v>
      </c>
      <c r="B3006" s="11" t="s">
        <v>5228</v>
      </c>
      <c r="C3006" s="11">
        <v>561439</v>
      </c>
      <c r="D3006" s="11">
        <v>7334</v>
      </c>
    </row>
    <row r="3007" spans="1:4" ht="14.25">
      <c r="A3007" s="11">
        <v>46455</v>
      </c>
      <c r="B3007" s="11" t="s">
        <v>5229</v>
      </c>
      <c r="C3007" s="11">
        <v>561439</v>
      </c>
      <c r="D3007" s="11">
        <v>7334</v>
      </c>
    </row>
    <row r="3008" spans="1:4" ht="14.25">
      <c r="A3008" s="11">
        <v>47859</v>
      </c>
      <c r="B3008" s="11" t="s">
        <v>5230</v>
      </c>
      <c r="C3008" s="11">
        <v>561439</v>
      </c>
      <c r="D3008" s="11">
        <v>7334</v>
      </c>
    </row>
    <row r="3009" spans="1:4" ht="14.25">
      <c r="A3009" s="11">
        <v>50571</v>
      </c>
      <c r="B3009" s="11" t="s">
        <v>5231</v>
      </c>
      <c r="C3009" s="11">
        <v>561439</v>
      </c>
      <c r="D3009" s="11">
        <v>7334</v>
      </c>
    </row>
    <row r="3010" spans="1:4" ht="14.25">
      <c r="A3010" s="11">
        <v>2357</v>
      </c>
      <c r="B3010" s="11" t="s">
        <v>5232</v>
      </c>
      <c r="C3010" s="11">
        <v>561431</v>
      </c>
      <c r="D3010" s="11">
        <v>7389</v>
      </c>
    </row>
    <row r="3011" spans="1:4" ht="14.25">
      <c r="A3011" s="11">
        <v>5549</v>
      </c>
      <c r="B3011" s="11" t="s">
        <v>5233</v>
      </c>
      <c r="C3011" s="11">
        <v>561431</v>
      </c>
      <c r="D3011" s="11">
        <v>7389</v>
      </c>
    </row>
    <row r="3012" spans="1:4" ht="14.25">
      <c r="A3012" s="11">
        <v>34654</v>
      </c>
      <c r="B3012" s="11" t="s">
        <v>5234</v>
      </c>
      <c r="C3012" s="11">
        <v>561431</v>
      </c>
      <c r="D3012" s="11">
        <v>7389</v>
      </c>
    </row>
    <row r="3013" spans="1:4" ht="14.25">
      <c r="A3013" s="11">
        <v>50564</v>
      </c>
      <c r="B3013" s="11" t="s">
        <v>5235</v>
      </c>
      <c r="C3013" s="11">
        <v>561431</v>
      </c>
      <c r="D3013" s="11">
        <v>7389</v>
      </c>
    </row>
    <row r="3014" spans="1:4" ht="14.25">
      <c r="A3014" s="11">
        <v>50565</v>
      </c>
      <c r="B3014" s="11" t="s">
        <v>5236</v>
      </c>
      <c r="C3014" s="11">
        <v>561431</v>
      </c>
      <c r="D3014" s="11">
        <v>7389</v>
      </c>
    </row>
    <row r="3015" spans="1:4" ht="14.25">
      <c r="A3015" s="11">
        <v>50566</v>
      </c>
      <c r="B3015" s="11" t="s">
        <v>5237</v>
      </c>
      <c r="C3015" s="11">
        <v>561431</v>
      </c>
      <c r="D3015" s="11">
        <v>7389</v>
      </c>
    </row>
    <row r="3016" spans="1:4" ht="14.25">
      <c r="A3016" s="11">
        <v>50568</v>
      </c>
      <c r="B3016" s="11" t="s">
        <v>5238</v>
      </c>
      <c r="C3016" s="11">
        <v>561431</v>
      </c>
      <c r="D3016" s="11">
        <v>7389</v>
      </c>
    </row>
    <row r="3017" spans="1:4" ht="14.25">
      <c r="A3017" s="11">
        <v>61391</v>
      </c>
      <c r="B3017" s="11" t="s">
        <v>5239</v>
      </c>
      <c r="C3017" s="11">
        <v>561431</v>
      </c>
      <c r="D3017" s="11">
        <v>7389</v>
      </c>
    </row>
    <row r="3018" spans="1:4" ht="14.25">
      <c r="A3018" s="11">
        <v>61400</v>
      </c>
      <c r="B3018" s="11" t="s">
        <v>5240</v>
      </c>
      <c r="C3018" s="11">
        <v>561431</v>
      </c>
      <c r="D3018" s="11">
        <v>7389</v>
      </c>
    </row>
    <row r="3019" spans="1:4" ht="14.25">
      <c r="A3019" s="11">
        <v>66320</v>
      </c>
      <c r="B3019" s="11" t="s">
        <v>5241</v>
      </c>
      <c r="C3019" s="11">
        <v>561431</v>
      </c>
      <c r="D3019" s="11">
        <v>7389</v>
      </c>
    </row>
    <row r="3020" spans="1:4" ht="14.25">
      <c r="A3020" s="11">
        <v>66345</v>
      </c>
      <c r="B3020" s="11" t="s">
        <v>5242</v>
      </c>
      <c r="C3020" s="11">
        <v>561431</v>
      </c>
      <c r="D3020" s="11">
        <v>7389</v>
      </c>
    </row>
    <row r="3021" spans="1:4" ht="14.25">
      <c r="A3021" s="11">
        <v>66347</v>
      </c>
      <c r="B3021" s="11" t="s">
        <v>5243</v>
      </c>
      <c r="C3021" s="11">
        <v>561431</v>
      </c>
      <c r="D3021" s="11">
        <v>7389</v>
      </c>
    </row>
    <row r="3022" spans="1:4" ht="14.25">
      <c r="A3022" s="11">
        <v>79113</v>
      </c>
      <c r="B3022" s="11" t="s">
        <v>5244</v>
      </c>
      <c r="C3022" s="11">
        <v>561431</v>
      </c>
      <c r="D3022" s="11">
        <v>7389</v>
      </c>
    </row>
    <row r="3023" spans="1:4" ht="14.25">
      <c r="A3023" s="11">
        <v>81612</v>
      </c>
      <c r="B3023" s="11" t="s">
        <v>5245</v>
      </c>
      <c r="C3023" s="11">
        <v>561431</v>
      </c>
      <c r="D3023" s="11">
        <v>7389</v>
      </c>
    </row>
    <row r="3024" spans="1:4" ht="14.25">
      <c r="A3024" s="11">
        <v>84535</v>
      </c>
      <c r="B3024" s="11" t="s">
        <v>5246</v>
      </c>
      <c r="C3024" s="11">
        <v>561431</v>
      </c>
      <c r="D3024" s="11">
        <v>7389</v>
      </c>
    </row>
    <row r="3025" spans="1:4" ht="14.25">
      <c r="A3025" s="11">
        <v>80980</v>
      </c>
      <c r="B3025" s="11" t="s">
        <v>5247</v>
      </c>
      <c r="C3025" s="11">
        <v>561330</v>
      </c>
      <c r="D3025" s="11">
        <v>7363</v>
      </c>
    </row>
    <row r="3026" spans="1:4" ht="14.25">
      <c r="A3026" s="11">
        <v>48256</v>
      </c>
      <c r="B3026" s="11" t="s">
        <v>5248</v>
      </c>
      <c r="C3026" s="11">
        <v>561320</v>
      </c>
      <c r="D3026" s="11">
        <v>7363</v>
      </c>
    </row>
    <row r="3027" spans="1:4" ht="14.25">
      <c r="A3027" s="11">
        <v>48613</v>
      </c>
      <c r="B3027" s="11" t="s">
        <v>5249</v>
      </c>
      <c r="C3027" s="11">
        <v>561320</v>
      </c>
      <c r="D3027" s="11">
        <v>7363</v>
      </c>
    </row>
    <row r="3028" spans="1:4" ht="14.25">
      <c r="A3028" s="11">
        <v>69143</v>
      </c>
      <c r="B3028" s="11" t="s">
        <v>5250</v>
      </c>
      <c r="C3028" s="11">
        <v>561320</v>
      </c>
      <c r="D3028" s="11">
        <v>7363</v>
      </c>
    </row>
    <row r="3029" spans="1:4" ht="14.25">
      <c r="A3029" s="11">
        <v>28911</v>
      </c>
      <c r="B3029" s="11" t="s">
        <v>5251</v>
      </c>
      <c r="C3029" s="11">
        <v>561310</v>
      </c>
      <c r="D3029" s="11">
        <v>7299</v>
      </c>
    </row>
    <row r="3030" spans="1:4" ht="14.25">
      <c r="A3030" s="11">
        <v>31252</v>
      </c>
      <c r="B3030" s="11" t="s">
        <v>5252</v>
      </c>
      <c r="C3030" s="11">
        <v>561310</v>
      </c>
      <c r="D3030" s="11">
        <v>7299</v>
      </c>
    </row>
    <row r="3031" spans="1:4" ht="14.25">
      <c r="A3031" s="11">
        <v>34513</v>
      </c>
      <c r="B3031" s="11" t="s">
        <v>5253</v>
      </c>
      <c r="C3031" s="11">
        <v>561310</v>
      </c>
      <c r="D3031" s="11">
        <v>7299</v>
      </c>
    </row>
    <row r="3032" spans="1:4" ht="14.25">
      <c r="A3032" s="11">
        <v>46330</v>
      </c>
      <c r="B3032" s="11" t="s">
        <v>5254</v>
      </c>
      <c r="C3032" s="11">
        <v>561310</v>
      </c>
      <c r="D3032" s="11">
        <v>7299</v>
      </c>
    </row>
    <row r="3033" spans="1:4" ht="14.25">
      <c r="A3033" s="11">
        <v>50850</v>
      </c>
      <c r="B3033" s="11" t="s">
        <v>5255</v>
      </c>
      <c r="C3033" s="11">
        <v>561310</v>
      </c>
      <c r="D3033" s="11">
        <v>7299</v>
      </c>
    </row>
    <row r="3034" spans="1:4" ht="14.25">
      <c r="A3034" s="11">
        <v>75950</v>
      </c>
      <c r="B3034" s="11" t="s">
        <v>5256</v>
      </c>
      <c r="C3034" s="11">
        <v>561310</v>
      </c>
      <c r="D3034" s="11">
        <v>7299</v>
      </c>
    </row>
    <row r="3035" spans="1:4" ht="14.25">
      <c r="A3035" s="11">
        <v>76189</v>
      </c>
      <c r="B3035" s="11" t="s">
        <v>5257</v>
      </c>
      <c r="C3035" s="11">
        <v>561310</v>
      </c>
      <c r="D3035" s="11">
        <v>7299</v>
      </c>
    </row>
    <row r="3036" spans="1:4" ht="14.25">
      <c r="A3036" s="11">
        <v>83876</v>
      </c>
      <c r="B3036" s="11" t="s">
        <v>5258</v>
      </c>
      <c r="C3036" s="11">
        <v>561310</v>
      </c>
      <c r="D3036" s="11">
        <v>7299</v>
      </c>
    </row>
    <row r="3037" spans="1:4" ht="14.25">
      <c r="A3037" s="11">
        <v>84342</v>
      </c>
      <c r="B3037" s="11" t="s">
        <v>5259</v>
      </c>
      <c r="C3037" s="11">
        <v>561310</v>
      </c>
      <c r="D3037" s="11">
        <v>7299</v>
      </c>
    </row>
    <row r="3038" spans="1:4" ht="14.25">
      <c r="A3038" s="11">
        <v>28880</v>
      </c>
      <c r="B3038" s="11" t="s">
        <v>5260</v>
      </c>
      <c r="C3038" s="11">
        <v>561210</v>
      </c>
      <c r="D3038" s="11">
        <v>8744</v>
      </c>
    </row>
    <row r="3039" spans="1:4" ht="14.25">
      <c r="A3039" s="11">
        <v>38240</v>
      </c>
      <c r="B3039" s="11" t="s">
        <v>5261</v>
      </c>
      <c r="C3039" s="11">
        <v>561110</v>
      </c>
      <c r="D3039" s="11">
        <v>8741</v>
      </c>
    </row>
    <row r="3040" spans="1:4" ht="14.25">
      <c r="A3040" s="11">
        <v>47863</v>
      </c>
      <c r="B3040" s="11" t="s">
        <v>5262</v>
      </c>
      <c r="C3040" s="11">
        <v>561110</v>
      </c>
      <c r="D3040" s="11">
        <v>8741</v>
      </c>
    </row>
    <row r="3041" spans="1:4" ht="14.25">
      <c r="A3041" s="11">
        <v>81621</v>
      </c>
      <c r="B3041" s="11" t="s">
        <v>5263</v>
      </c>
      <c r="C3041" s="11">
        <v>561110</v>
      </c>
      <c r="D3041" s="11">
        <v>8741</v>
      </c>
    </row>
    <row r="3042" spans="1:4" ht="14.25">
      <c r="A3042" s="11">
        <v>42000</v>
      </c>
      <c r="B3042" s="11" t="s">
        <v>5264</v>
      </c>
      <c r="C3042" s="11">
        <v>541990</v>
      </c>
      <c r="D3042" s="11">
        <v>4499</v>
      </c>
    </row>
    <row r="3043" spans="1:4" ht="14.25">
      <c r="A3043" s="11">
        <v>56820</v>
      </c>
      <c r="B3043" s="11" t="s">
        <v>5265</v>
      </c>
      <c r="C3043" s="11">
        <v>541990</v>
      </c>
      <c r="D3043" s="11">
        <v>4499</v>
      </c>
    </row>
    <row r="3044" spans="1:4" ht="14.25">
      <c r="A3044" s="11">
        <v>85505</v>
      </c>
      <c r="B3044" s="11" t="s">
        <v>5266</v>
      </c>
      <c r="C3044" s="11">
        <v>541990</v>
      </c>
      <c r="D3044" s="11">
        <v>4499</v>
      </c>
    </row>
    <row r="3045" spans="1:4" ht="14.25">
      <c r="A3045" s="11">
        <v>15924</v>
      </c>
      <c r="B3045" s="11" t="s">
        <v>5267</v>
      </c>
      <c r="C3045" s="11">
        <v>541940</v>
      </c>
      <c r="D3045" s="11">
        <v>741</v>
      </c>
    </row>
    <row r="3046" spans="1:4" ht="14.25">
      <c r="A3046" s="11">
        <v>63818</v>
      </c>
      <c r="B3046" s="11" t="s">
        <v>5268</v>
      </c>
      <c r="C3046" s="11">
        <v>541940</v>
      </c>
      <c r="D3046" s="11">
        <v>741</v>
      </c>
    </row>
    <row r="3047" spans="1:4" ht="14.25">
      <c r="A3047" s="11">
        <v>31352</v>
      </c>
      <c r="B3047" s="11" t="s">
        <v>5269</v>
      </c>
      <c r="C3047" s="11">
        <v>541922</v>
      </c>
      <c r="D3047" s="11">
        <v>7335</v>
      </c>
    </row>
    <row r="3048" spans="1:4" ht="14.25">
      <c r="A3048" s="11">
        <v>78465</v>
      </c>
      <c r="B3048" s="11" t="s">
        <v>5270</v>
      </c>
      <c r="C3048" s="11">
        <v>541922</v>
      </c>
      <c r="D3048" s="11">
        <v>7335</v>
      </c>
    </row>
    <row r="3049" spans="1:4" ht="14.25">
      <c r="A3049" s="11">
        <v>15668</v>
      </c>
      <c r="B3049" s="11" t="s">
        <v>5271</v>
      </c>
      <c r="C3049" s="11">
        <v>541921</v>
      </c>
      <c r="D3049" s="11">
        <v>7221</v>
      </c>
    </row>
    <row r="3050" spans="1:4" ht="14.25">
      <c r="A3050" s="11">
        <v>17581</v>
      </c>
      <c r="B3050" s="11" t="s">
        <v>5272</v>
      </c>
      <c r="C3050" s="11">
        <v>541921</v>
      </c>
      <c r="D3050" s="11">
        <v>7221</v>
      </c>
    </row>
    <row r="3051" spans="1:4" ht="14.25">
      <c r="A3051" s="11">
        <v>34450</v>
      </c>
      <c r="B3051" s="11" t="s">
        <v>5273</v>
      </c>
      <c r="C3051" s="11">
        <v>541921</v>
      </c>
      <c r="D3051" s="11">
        <v>7221</v>
      </c>
    </row>
    <row r="3052" spans="1:4" ht="14.25">
      <c r="A3052" s="11">
        <v>40464</v>
      </c>
      <c r="B3052" s="11" t="s">
        <v>5274</v>
      </c>
      <c r="C3052" s="11">
        <v>541921</v>
      </c>
      <c r="D3052" s="11">
        <v>7221</v>
      </c>
    </row>
    <row r="3053" spans="1:4" ht="14.25">
      <c r="A3053" s="11">
        <v>40660</v>
      </c>
      <c r="B3053" s="11" t="s">
        <v>5275</v>
      </c>
      <c r="C3053" s="11">
        <v>541921</v>
      </c>
      <c r="D3053" s="11">
        <v>7221</v>
      </c>
    </row>
    <row r="3054" spans="1:4" ht="14.25">
      <c r="A3054" s="11">
        <v>40666</v>
      </c>
      <c r="B3054" s="11" t="s">
        <v>5276</v>
      </c>
      <c r="C3054" s="11">
        <v>541921</v>
      </c>
      <c r="D3054" s="11">
        <v>7221</v>
      </c>
    </row>
    <row r="3055" spans="1:4" ht="14.25">
      <c r="A3055" s="11">
        <v>64945</v>
      </c>
      <c r="B3055" s="11" t="s">
        <v>5277</v>
      </c>
      <c r="C3055" s="11">
        <v>541921</v>
      </c>
      <c r="D3055" s="11">
        <v>7221</v>
      </c>
    </row>
    <row r="3056" spans="1:4" ht="14.25">
      <c r="A3056" s="11">
        <v>66212</v>
      </c>
      <c r="B3056" s="11" t="s">
        <v>5278</v>
      </c>
      <c r="C3056" s="11">
        <v>541921</v>
      </c>
      <c r="D3056" s="11">
        <v>7221</v>
      </c>
    </row>
    <row r="3057" spans="1:4" ht="14.25">
      <c r="A3057" s="11">
        <v>77175</v>
      </c>
      <c r="B3057" s="11" t="s">
        <v>5279</v>
      </c>
      <c r="C3057" s="11">
        <v>541921</v>
      </c>
      <c r="D3057" s="11">
        <v>7221</v>
      </c>
    </row>
    <row r="3058" spans="1:4" ht="14.25">
      <c r="A3058" s="11">
        <v>79148</v>
      </c>
      <c r="B3058" s="11" t="s">
        <v>5280</v>
      </c>
      <c r="C3058" s="11">
        <v>541921</v>
      </c>
      <c r="D3058" s="11">
        <v>7221</v>
      </c>
    </row>
    <row r="3059" spans="1:4" ht="14.25">
      <c r="A3059" s="11">
        <v>87009</v>
      </c>
      <c r="B3059" s="11" t="s">
        <v>5281</v>
      </c>
      <c r="C3059" s="11">
        <v>541921</v>
      </c>
      <c r="D3059" s="11">
        <v>7221</v>
      </c>
    </row>
    <row r="3060" spans="1:4" ht="14.25">
      <c r="A3060" s="11">
        <v>87580</v>
      </c>
      <c r="B3060" s="11" t="s">
        <v>5282</v>
      </c>
      <c r="C3060" s="11">
        <v>541921</v>
      </c>
      <c r="D3060" s="11">
        <v>7221</v>
      </c>
    </row>
    <row r="3061" spans="1:4" ht="14.25">
      <c r="A3061" s="11">
        <v>90926</v>
      </c>
      <c r="B3061" s="11" t="s">
        <v>5283</v>
      </c>
      <c r="C3061" s="11">
        <v>541921</v>
      </c>
      <c r="D3061" s="11">
        <v>7221</v>
      </c>
    </row>
    <row r="3062" spans="1:4" ht="14.25">
      <c r="A3062" s="11">
        <v>71141</v>
      </c>
      <c r="B3062" s="11" t="s">
        <v>5284</v>
      </c>
      <c r="C3062" s="11">
        <v>541890</v>
      </c>
      <c r="D3062" s="11">
        <v>5199</v>
      </c>
    </row>
    <row r="3063" spans="1:4" ht="14.25">
      <c r="A3063" s="11">
        <v>55193</v>
      </c>
      <c r="B3063" s="11" t="s">
        <v>5285</v>
      </c>
      <c r="C3063" s="11">
        <v>541860</v>
      </c>
      <c r="D3063" s="11">
        <v>7331</v>
      </c>
    </row>
    <row r="3064" spans="1:4" ht="14.25">
      <c r="A3064" s="11">
        <v>61214</v>
      </c>
      <c r="B3064" s="11" t="s">
        <v>5286</v>
      </c>
      <c r="C3064" s="11">
        <v>541860</v>
      </c>
      <c r="D3064" s="11">
        <v>7331</v>
      </c>
    </row>
    <row r="3065" spans="1:4" ht="14.25">
      <c r="A3065" s="11">
        <v>71140</v>
      </c>
      <c r="B3065" s="11" t="s">
        <v>5287</v>
      </c>
      <c r="C3065" s="11">
        <v>541860</v>
      </c>
      <c r="D3065" s="11">
        <v>7331</v>
      </c>
    </row>
    <row r="3066" spans="1:4" ht="14.25">
      <c r="A3066" s="11">
        <v>84273</v>
      </c>
      <c r="B3066" s="11" t="s">
        <v>5288</v>
      </c>
      <c r="C3066" s="11">
        <v>541860</v>
      </c>
      <c r="D3066" s="11">
        <v>7331</v>
      </c>
    </row>
    <row r="3067" spans="1:4" ht="14.25">
      <c r="A3067" s="11">
        <v>2103</v>
      </c>
      <c r="B3067" s="11" t="s">
        <v>5289</v>
      </c>
      <c r="C3067" s="11">
        <v>541810</v>
      </c>
      <c r="D3067" s="11">
        <v>7311</v>
      </c>
    </row>
    <row r="3068" spans="1:4" ht="14.25">
      <c r="A3068" s="11">
        <v>26899</v>
      </c>
      <c r="B3068" s="11" t="s">
        <v>5290</v>
      </c>
      <c r="C3068" s="11">
        <v>541810</v>
      </c>
      <c r="D3068" s="11">
        <v>7311</v>
      </c>
    </row>
    <row r="3069" spans="1:4" ht="14.25">
      <c r="A3069" s="11">
        <v>79116</v>
      </c>
      <c r="B3069" s="11" t="s">
        <v>5291</v>
      </c>
      <c r="C3069" s="11">
        <v>541810</v>
      </c>
      <c r="D3069" s="11">
        <v>7311</v>
      </c>
    </row>
    <row r="3070" spans="1:4" ht="14.25">
      <c r="A3070" s="11">
        <v>52948</v>
      </c>
      <c r="B3070" s="11" t="s">
        <v>5292</v>
      </c>
      <c r="C3070" s="11">
        <v>541710</v>
      </c>
      <c r="D3070" s="11">
        <v>3721</v>
      </c>
    </row>
    <row r="3071" spans="1:4" ht="14.25">
      <c r="A3071" s="11">
        <v>67253</v>
      </c>
      <c r="B3071" s="11" t="s">
        <v>5293</v>
      </c>
      <c r="C3071" s="11">
        <v>541690</v>
      </c>
      <c r="D3071" s="11">
        <v>781</v>
      </c>
    </row>
    <row r="3072" spans="1:4" ht="14.25">
      <c r="A3072" s="11">
        <v>84324</v>
      </c>
      <c r="B3072" s="11" t="s">
        <v>5294</v>
      </c>
      <c r="C3072" s="11">
        <v>541690</v>
      </c>
      <c r="D3072" s="11">
        <v>781</v>
      </c>
    </row>
    <row r="3073" spans="1:4" ht="14.25">
      <c r="A3073" s="11">
        <v>31256</v>
      </c>
      <c r="B3073" s="11" t="s">
        <v>5295</v>
      </c>
      <c r="C3073" s="11">
        <v>541614</v>
      </c>
      <c r="D3073" s="11">
        <v>4731</v>
      </c>
    </row>
    <row r="3074" spans="1:4" ht="14.25">
      <c r="A3074" s="11">
        <v>41428</v>
      </c>
      <c r="B3074" s="11" t="s">
        <v>5296</v>
      </c>
      <c r="C3074" s="11">
        <v>541614</v>
      </c>
      <c r="D3074" s="11">
        <v>4731</v>
      </c>
    </row>
    <row r="3075" spans="1:4" ht="14.25">
      <c r="A3075" s="11">
        <v>13447</v>
      </c>
      <c r="B3075" s="11" t="s">
        <v>5297</v>
      </c>
      <c r="C3075" s="11">
        <v>541613</v>
      </c>
      <c r="D3075" s="11">
        <v>8742</v>
      </c>
    </row>
    <row r="3076" spans="1:4" ht="14.25">
      <c r="A3076" s="11">
        <v>66486</v>
      </c>
      <c r="B3076" s="11" t="s">
        <v>5298</v>
      </c>
      <c r="C3076" s="11">
        <v>541613</v>
      </c>
      <c r="D3076" s="11">
        <v>8742</v>
      </c>
    </row>
    <row r="3077" spans="1:4" ht="14.25">
      <c r="A3077" s="11">
        <v>71675</v>
      </c>
      <c r="B3077" s="11" t="s">
        <v>5299</v>
      </c>
      <c r="C3077" s="11">
        <v>541613</v>
      </c>
      <c r="D3077" s="11">
        <v>8742</v>
      </c>
    </row>
    <row r="3078" spans="1:4" ht="14.25">
      <c r="A3078" s="11">
        <v>4495</v>
      </c>
      <c r="B3078" s="11" t="s">
        <v>5300</v>
      </c>
      <c r="C3078" s="11">
        <v>541612</v>
      </c>
      <c r="D3078" s="11">
        <v>7361</v>
      </c>
    </row>
    <row r="3079" spans="1:4" ht="14.25">
      <c r="A3079" s="11">
        <v>25600</v>
      </c>
      <c r="B3079" s="11" t="s">
        <v>5301</v>
      </c>
      <c r="C3079" s="11">
        <v>541612</v>
      </c>
      <c r="D3079" s="11">
        <v>7361</v>
      </c>
    </row>
    <row r="3080" spans="1:4" ht="14.25">
      <c r="A3080" s="11">
        <v>31250</v>
      </c>
      <c r="B3080" s="11" t="s">
        <v>5302</v>
      </c>
      <c r="C3080" s="11">
        <v>541612</v>
      </c>
      <c r="D3080" s="11">
        <v>7361</v>
      </c>
    </row>
    <row r="3081" spans="1:4" ht="14.25">
      <c r="A3081" s="11">
        <v>34452</v>
      </c>
      <c r="B3081" s="11" t="s">
        <v>5303</v>
      </c>
      <c r="C3081" s="11">
        <v>541612</v>
      </c>
      <c r="D3081" s="11">
        <v>7361</v>
      </c>
    </row>
    <row r="3082" spans="1:4" ht="14.25">
      <c r="A3082" s="11">
        <v>38606</v>
      </c>
      <c r="B3082" s="11" t="s">
        <v>5304</v>
      </c>
      <c r="C3082" s="11">
        <v>541612</v>
      </c>
      <c r="D3082" s="11">
        <v>7361</v>
      </c>
    </row>
    <row r="3083" spans="1:4" ht="14.25">
      <c r="A3083" s="11">
        <v>59500</v>
      </c>
      <c r="B3083" s="11" t="s">
        <v>5305</v>
      </c>
      <c r="C3083" s="11">
        <v>541612</v>
      </c>
      <c r="D3083" s="11">
        <v>7361</v>
      </c>
    </row>
    <row r="3084" spans="1:4" ht="14.25">
      <c r="A3084" s="11">
        <v>63610</v>
      </c>
      <c r="B3084" s="11" t="s">
        <v>5306</v>
      </c>
      <c r="C3084" s="11">
        <v>541612</v>
      </c>
      <c r="D3084" s="11">
        <v>7361</v>
      </c>
    </row>
    <row r="3085" spans="1:4" ht="14.25">
      <c r="A3085" s="11">
        <v>71453</v>
      </c>
      <c r="B3085" s="11" t="s">
        <v>5307</v>
      </c>
      <c r="C3085" s="11">
        <v>541612</v>
      </c>
      <c r="D3085" s="11">
        <v>7361</v>
      </c>
    </row>
    <row r="3086" spans="1:4" ht="14.25">
      <c r="A3086" s="11">
        <v>80370</v>
      </c>
      <c r="B3086" s="11" t="s">
        <v>5308</v>
      </c>
      <c r="C3086" s="11">
        <v>541612</v>
      </c>
      <c r="D3086" s="11">
        <v>7361</v>
      </c>
    </row>
    <row r="3087" spans="1:4" ht="14.25">
      <c r="A3087" s="11">
        <v>1493</v>
      </c>
      <c r="B3087" s="11" t="s">
        <v>5309</v>
      </c>
      <c r="C3087" s="11">
        <v>541611</v>
      </c>
      <c r="D3087" s="11">
        <v>8742</v>
      </c>
    </row>
    <row r="3088" spans="1:4" ht="14.25">
      <c r="A3088" s="11">
        <v>1494</v>
      </c>
      <c r="B3088" s="11" t="s">
        <v>5310</v>
      </c>
      <c r="C3088" s="11">
        <v>541611</v>
      </c>
      <c r="D3088" s="11">
        <v>8742</v>
      </c>
    </row>
    <row r="3089" spans="1:4" ht="14.25">
      <c r="A3089" s="11">
        <v>8018</v>
      </c>
      <c r="B3089" s="11" t="s">
        <v>5311</v>
      </c>
      <c r="C3089" s="11">
        <v>541611</v>
      </c>
      <c r="D3089" s="11">
        <v>8742</v>
      </c>
    </row>
    <row r="3090" spans="1:4" ht="14.25">
      <c r="A3090" s="11">
        <v>28232</v>
      </c>
      <c r="B3090" s="11" t="s">
        <v>5312</v>
      </c>
      <c r="C3090" s="11">
        <v>541611</v>
      </c>
      <c r="D3090" s="11">
        <v>8742</v>
      </c>
    </row>
    <row r="3091" spans="1:4" ht="14.25">
      <c r="A3091" s="11">
        <v>28879</v>
      </c>
      <c r="B3091" s="11" t="s">
        <v>5313</v>
      </c>
      <c r="C3091" s="11">
        <v>541611</v>
      </c>
      <c r="D3091" s="11">
        <v>8742</v>
      </c>
    </row>
    <row r="3092" spans="1:4" ht="14.25">
      <c r="A3092" s="11">
        <v>37430</v>
      </c>
      <c r="B3092" s="11" t="s">
        <v>5314</v>
      </c>
      <c r="C3092" s="11">
        <v>541611</v>
      </c>
      <c r="D3092" s="11">
        <v>8742</v>
      </c>
    </row>
    <row r="3093" spans="1:4" ht="14.25">
      <c r="A3093" s="11">
        <v>67180</v>
      </c>
      <c r="B3093" s="11" t="s">
        <v>5315</v>
      </c>
      <c r="C3093" s="11">
        <v>541611</v>
      </c>
      <c r="D3093" s="11">
        <v>8742</v>
      </c>
    </row>
    <row r="3094" spans="1:4" ht="14.25">
      <c r="A3094" s="11">
        <v>70133</v>
      </c>
      <c r="B3094" s="11" t="s">
        <v>5316</v>
      </c>
      <c r="C3094" s="11">
        <v>541611</v>
      </c>
      <c r="D3094" s="11">
        <v>8742</v>
      </c>
    </row>
    <row r="3095" spans="1:4" ht="14.25">
      <c r="A3095" s="11">
        <v>22368</v>
      </c>
      <c r="B3095" s="11" t="s">
        <v>5317</v>
      </c>
      <c r="C3095" s="11">
        <v>541519</v>
      </c>
      <c r="D3095" s="11">
        <v>7379</v>
      </c>
    </row>
    <row r="3096" spans="1:4" ht="14.25">
      <c r="A3096" s="11">
        <v>33470</v>
      </c>
      <c r="B3096" s="11" t="s">
        <v>5318</v>
      </c>
      <c r="C3096" s="11">
        <v>541519</v>
      </c>
      <c r="D3096" s="11">
        <v>7379</v>
      </c>
    </row>
    <row r="3097" spans="1:4" ht="14.25">
      <c r="A3097" s="11">
        <v>40709</v>
      </c>
      <c r="B3097" s="11" t="s">
        <v>5319</v>
      </c>
      <c r="C3097" s="11">
        <v>541519</v>
      </c>
      <c r="D3097" s="11">
        <v>7379</v>
      </c>
    </row>
    <row r="3098" spans="1:4" ht="14.25">
      <c r="A3098" s="11">
        <v>67960</v>
      </c>
      <c r="B3098" s="11" t="s">
        <v>5320</v>
      </c>
      <c r="C3098" s="11">
        <v>541519</v>
      </c>
      <c r="D3098" s="11">
        <v>7379</v>
      </c>
    </row>
    <row r="3099" spans="1:4" ht="14.25">
      <c r="A3099" s="11">
        <v>90885</v>
      </c>
      <c r="B3099" s="11" t="s">
        <v>5321</v>
      </c>
      <c r="C3099" s="11">
        <v>541519</v>
      </c>
      <c r="D3099" s="11">
        <v>7379</v>
      </c>
    </row>
    <row r="3100" spans="1:4" ht="14.25">
      <c r="A3100" s="11">
        <v>91435</v>
      </c>
      <c r="B3100" s="11" t="s">
        <v>5322</v>
      </c>
      <c r="C3100" s="11">
        <v>541519</v>
      </c>
      <c r="D3100" s="11">
        <v>7379</v>
      </c>
    </row>
    <row r="3101" spans="1:4" ht="14.25">
      <c r="A3101" s="11">
        <v>32190</v>
      </c>
      <c r="B3101" s="11" t="s">
        <v>5323</v>
      </c>
      <c r="C3101" s="11">
        <v>541511</v>
      </c>
      <c r="D3101" s="11">
        <v>7371</v>
      </c>
    </row>
    <row r="3102" spans="1:4" ht="14.25">
      <c r="A3102" s="11">
        <v>58618</v>
      </c>
      <c r="B3102" s="11" t="s">
        <v>5324</v>
      </c>
      <c r="C3102" s="11">
        <v>541511</v>
      </c>
      <c r="D3102" s="11">
        <v>7371</v>
      </c>
    </row>
    <row r="3103" spans="1:4" ht="14.25">
      <c r="A3103" s="11">
        <v>80940</v>
      </c>
      <c r="B3103" s="11" t="s">
        <v>5325</v>
      </c>
      <c r="C3103" s="11">
        <v>541511</v>
      </c>
      <c r="D3103" s="11">
        <v>7371</v>
      </c>
    </row>
    <row r="3104" spans="1:4" ht="14.25">
      <c r="A3104" s="11">
        <v>90909</v>
      </c>
      <c r="B3104" s="11" t="s">
        <v>5326</v>
      </c>
      <c r="C3104" s="11">
        <v>541511</v>
      </c>
      <c r="D3104" s="11">
        <v>7371</v>
      </c>
    </row>
    <row r="3105" spans="1:4" ht="14.25">
      <c r="A3105" s="11">
        <v>73104</v>
      </c>
      <c r="B3105" s="11" t="s">
        <v>5327</v>
      </c>
      <c r="C3105" s="11">
        <v>541430</v>
      </c>
      <c r="D3105" s="11">
        <v>7336</v>
      </c>
    </row>
    <row r="3106" spans="1:4" ht="14.25">
      <c r="A3106" s="11">
        <v>77020</v>
      </c>
      <c r="B3106" s="11" t="s">
        <v>5328</v>
      </c>
      <c r="C3106" s="11">
        <v>541430</v>
      </c>
      <c r="D3106" s="11">
        <v>7336</v>
      </c>
    </row>
    <row r="3107" spans="1:4" ht="14.25">
      <c r="A3107" s="11">
        <v>22677</v>
      </c>
      <c r="B3107" s="11" t="s">
        <v>5329</v>
      </c>
      <c r="C3107" s="11">
        <v>541410</v>
      </c>
      <c r="D3107" s="11">
        <v>7389</v>
      </c>
    </row>
    <row r="3108" spans="1:4" ht="14.25">
      <c r="A3108" s="11">
        <v>22678</v>
      </c>
      <c r="B3108" s="11" t="s">
        <v>5330</v>
      </c>
      <c r="C3108" s="11">
        <v>541410</v>
      </c>
      <c r="D3108" s="11">
        <v>7389</v>
      </c>
    </row>
    <row r="3109" spans="1:4" ht="14.25">
      <c r="A3109" s="11">
        <v>3497</v>
      </c>
      <c r="B3109" s="11" t="s">
        <v>5331</v>
      </c>
      <c r="C3109" s="11">
        <v>541350</v>
      </c>
      <c r="D3109" s="11">
        <v>7389</v>
      </c>
    </row>
    <row r="3110" spans="1:4" ht="14.25">
      <c r="A3110" s="11">
        <v>4162</v>
      </c>
      <c r="B3110" s="11" t="s">
        <v>5332</v>
      </c>
      <c r="C3110" s="11">
        <v>541350</v>
      </c>
      <c r="D3110" s="11">
        <v>7389</v>
      </c>
    </row>
    <row r="3111" spans="1:4" ht="14.25">
      <c r="A3111" s="11">
        <v>38755</v>
      </c>
      <c r="B3111" s="11" t="s">
        <v>5333</v>
      </c>
      <c r="C3111" s="11">
        <v>541350</v>
      </c>
      <c r="D3111" s="11">
        <v>7389</v>
      </c>
    </row>
    <row r="3112" spans="1:4" ht="14.25">
      <c r="A3112" s="11">
        <v>39245</v>
      </c>
      <c r="B3112" s="11" t="s">
        <v>5334</v>
      </c>
      <c r="C3112" s="11">
        <v>541350</v>
      </c>
      <c r="D3112" s="11">
        <v>7389</v>
      </c>
    </row>
    <row r="3113" spans="1:4" ht="14.25">
      <c r="A3113" s="11">
        <v>57117</v>
      </c>
      <c r="B3113" s="11" t="s">
        <v>5335</v>
      </c>
      <c r="C3113" s="11">
        <v>541350</v>
      </c>
      <c r="D3113" s="11">
        <v>7389</v>
      </c>
    </row>
    <row r="3114" spans="1:4" ht="14.25">
      <c r="A3114" s="11">
        <v>64755</v>
      </c>
      <c r="B3114" s="11" t="s">
        <v>5336</v>
      </c>
      <c r="C3114" s="11">
        <v>541350</v>
      </c>
      <c r="D3114" s="11">
        <v>7389</v>
      </c>
    </row>
    <row r="3115" spans="1:4" ht="14.25">
      <c r="A3115" s="11">
        <v>90815</v>
      </c>
      <c r="B3115" s="11" t="s">
        <v>5337</v>
      </c>
      <c r="C3115" s="11">
        <v>541350</v>
      </c>
      <c r="D3115" s="11">
        <v>7389</v>
      </c>
    </row>
    <row r="3116" spans="1:4" ht="14.25">
      <c r="A3116" s="11">
        <v>28235</v>
      </c>
      <c r="B3116" s="11" t="s">
        <v>5338</v>
      </c>
      <c r="C3116" s="11">
        <v>541330</v>
      </c>
      <c r="D3116" s="11">
        <v>8711</v>
      </c>
    </row>
    <row r="3117" spans="1:4" ht="14.25">
      <c r="A3117" s="11">
        <v>67212</v>
      </c>
      <c r="B3117" s="11" t="s">
        <v>5339</v>
      </c>
      <c r="C3117" s="11">
        <v>541330</v>
      </c>
      <c r="D3117" s="11">
        <v>8711</v>
      </c>
    </row>
    <row r="3118" spans="1:4" ht="14.25">
      <c r="A3118" s="11">
        <v>1499</v>
      </c>
      <c r="B3118" s="11" t="s">
        <v>5340</v>
      </c>
      <c r="C3118" s="11">
        <v>541219</v>
      </c>
      <c r="D3118" s="11">
        <v>8721</v>
      </c>
    </row>
    <row r="3119" spans="1:4" ht="14.25">
      <c r="A3119" s="11">
        <v>18730</v>
      </c>
      <c r="B3119" s="11" t="s">
        <v>5341</v>
      </c>
      <c r="C3119" s="11">
        <v>541219</v>
      </c>
      <c r="D3119" s="11">
        <v>8721</v>
      </c>
    </row>
    <row r="3120" spans="1:4" ht="14.25">
      <c r="A3120" s="11">
        <v>47435</v>
      </c>
      <c r="B3120" s="11" t="s">
        <v>5342</v>
      </c>
      <c r="C3120" s="11">
        <v>541219</v>
      </c>
      <c r="D3120" s="11">
        <v>8721</v>
      </c>
    </row>
    <row r="3121" spans="1:4" ht="14.25">
      <c r="A3121" s="11">
        <v>67260</v>
      </c>
      <c r="B3121" s="11" t="s">
        <v>5343</v>
      </c>
      <c r="C3121" s="11">
        <v>541219</v>
      </c>
      <c r="D3121" s="11">
        <v>8721</v>
      </c>
    </row>
    <row r="3122" spans="1:4" ht="14.25">
      <c r="A3122" s="11">
        <v>83790</v>
      </c>
      <c r="B3122" s="11" t="s">
        <v>5344</v>
      </c>
      <c r="C3122" s="11">
        <v>541219</v>
      </c>
      <c r="D3122" s="11">
        <v>8721</v>
      </c>
    </row>
    <row r="3123" spans="1:4" ht="14.25">
      <c r="A3123" s="11">
        <v>3560</v>
      </c>
      <c r="B3123" s="11" t="s">
        <v>5345</v>
      </c>
      <c r="C3123" s="11">
        <v>541214</v>
      </c>
      <c r="D3123" s="11">
        <v>7819</v>
      </c>
    </row>
    <row r="3124" spans="1:4" ht="14.25">
      <c r="A3124" s="11">
        <v>82139</v>
      </c>
      <c r="B3124" s="11" t="s">
        <v>5346</v>
      </c>
      <c r="C3124" s="11">
        <v>541214</v>
      </c>
      <c r="D3124" s="11">
        <v>7819</v>
      </c>
    </row>
    <row r="3125" spans="1:4" ht="14.25">
      <c r="A3125" s="11">
        <v>17985</v>
      </c>
      <c r="B3125" s="11" t="s">
        <v>5347</v>
      </c>
      <c r="C3125" s="11">
        <v>541213</v>
      </c>
      <c r="D3125" s="11">
        <v>7291</v>
      </c>
    </row>
    <row r="3126" spans="1:4" ht="14.25">
      <c r="A3126" s="11">
        <v>28935</v>
      </c>
      <c r="B3126" s="11" t="s">
        <v>5348</v>
      </c>
      <c r="C3126" s="11">
        <v>541213</v>
      </c>
      <c r="D3126" s="11">
        <v>7291</v>
      </c>
    </row>
    <row r="3127" spans="1:4" ht="14.25">
      <c r="A3127" s="11">
        <v>36260</v>
      </c>
      <c r="B3127" s="11" t="s">
        <v>5349</v>
      </c>
      <c r="C3127" s="11">
        <v>541213</v>
      </c>
      <c r="D3127" s="11">
        <v>7291</v>
      </c>
    </row>
    <row r="3128" spans="1:4" ht="14.25">
      <c r="A3128" s="11">
        <v>41297</v>
      </c>
      <c r="B3128" s="11" t="s">
        <v>5350</v>
      </c>
      <c r="C3128" s="11">
        <v>541213</v>
      </c>
      <c r="D3128" s="11">
        <v>7291</v>
      </c>
    </row>
    <row r="3129" spans="1:4" ht="14.25">
      <c r="A3129" s="11">
        <v>42580</v>
      </c>
      <c r="B3129" s="11" t="s">
        <v>5351</v>
      </c>
      <c r="C3129" s="11">
        <v>541213</v>
      </c>
      <c r="D3129" s="11">
        <v>7291</v>
      </c>
    </row>
    <row r="3130" spans="1:4" ht="14.25">
      <c r="A3130" s="11">
        <v>48000</v>
      </c>
      <c r="B3130" s="11" t="s">
        <v>5352</v>
      </c>
      <c r="C3130" s="11">
        <v>541213</v>
      </c>
      <c r="D3130" s="11">
        <v>7291</v>
      </c>
    </row>
    <row r="3131" spans="1:4" ht="14.25">
      <c r="A3131" s="11">
        <v>59860</v>
      </c>
      <c r="B3131" s="11" t="s">
        <v>5353</v>
      </c>
      <c r="C3131" s="11">
        <v>541213</v>
      </c>
      <c r="D3131" s="11">
        <v>7291</v>
      </c>
    </row>
    <row r="3132" spans="1:4" ht="14.25">
      <c r="A3132" s="11">
        <v>61401</v>
      </c>
      <c r="B3132" s="11" t="s">
        <v>5354</v>
      </c>
      <c r="C3132" s="11">
        <v>541213</v>
      </c>
      <c r="D3132" s="11">
        <v>7291</v>
      </c>
    </row>
    <row r="3133" spans="1:4" ht="14.25">
      <c r="A3133" s="11">
        <v>89750</v>
      </c>
      <c r="B3133" s="11" t="s">
        <v>5355</v>
      </c>
      <c r="C3133" s="11">
        <v>541211</v>
      </c>
      <c r="D3133" s="11">
        <v>8721</v>
      </c>
    </row>
    <row r="3134" spans="1:4" ht="14.25">
      <c r="A3134" s="11">
        <v>88230</v>
      </c>
      <c r="B3134" s="11" t="s">
        <v>5356</v>
      </c>
      <c r="C3134" s="11">
        <v>541199</v>
      </c>
      <c r="D3134" s="11">
        <v>7389</v>
      </c>
    </row>
    <row r="3135" spans="1:4" ht="14.25">
      <c r="A3135" s="11">
        <v>28885</v>
      </c>
      <c r="B3135" s="11" t="s">
        <v>5357</v>
      </c>
      <c r="C3135" s="11">
        <v>533110</v>
      </c>
      <c r="D3135" s="11">
        <v>6792</v>
      </c>
    </row>
    <row r="3136" spans="1:4" ht="14.25">
      <c r="A3136" s="11">
        <v>34840</v>
      </c>
      <c r="B3136" s="11" t="s">
        <v>5358</v>
      </c>
      <c r="C3136" s="11">
        <v>533110</v>
      </c>
      <c r="D3136" s="11">
        <v>6792</v>
      </c>
    </row>
    <row r="3137" spans="1:4" ht="14.25">
      <c r="A3137" s="11">
        <v>38590</v>
      </c>
      <c r="B3137" s="11" t="s">
        <v>5359</v>
      </c>
      <c r="C3137" s="11">
        <v>533110</v>
      </c>
      <c r="D3137" s="11">
        <v>6792</v>
      </c>
    </row>
    <row r="3138" spans="1:4" ht="14.25">
      <c r="A3138" s="11">
        <v>46990</v>
      </c>
      <c r="B3138" s="11" t="s">
        <v>5360</v>
      </c>
      <c r="C3138" s="11">
        <v>533110</v>
      </c>
      <c r="D3138" s="11">
        <v>6792</v>
      </c>
    </row>
    <row r="3139" spans="1:4" ht="14.25">
      <c r="A3139" s="11">
        <v>69135</v>
      </c>
      <c r="B3139" s="11" t="s">
        <v>5361</v>
      </c>
      <c r="C3139" s="11">
        <v>533110</v>
      </c>
      <c r="D3139" s="11">
        <v>6792</v>
      </c>
    </row>
    <row r="3140" spans="1:4" ht="14.25">
      <c r="A3140" s="11">
        <v>51567</v>
      </c>
      <c r="B3140" s="11" t="s">
        <v>5362</v>
      </c>
      <c r="C3140" s="11">
        <v>532490</v>
      </c>
      <c r="D3140" s="11">
        <v>7352</v>
      </c>
    </row>
    <row r="3141" spans="1:4" ht="14.25">
      <c r="A3141" s="11">
        <v>78240</v>
      </c>
      <c r="B3141" s="11" t="s">
        <v>5363</v>
      </c>
      <c r="C3141" s="11">
        <v>532490</v>
      </c>
      <c r="D3141" s="11">
        <v>7352</v>
      </c>
    </row>
    <row r="3142" spans="1:4" ht="14.25">
      <c r="A3142" s="11">
        <v>35500</v>
      </c>
      <c r="B3142" s="11" t="s">
        <v>5364</v>
      </c>
      <c r="C3142" s="11">
        <v>532310</v>
      </c>
      <c r="D3142" s="11">
        <v>7359</v>
      </c>
    </row>
    <row r="3143" spans="1:4" ht="14.25">
      <c r="A3143" s="11">
        <v>77026</v>
      </c>
      <c r="B3143" s="11" t="s">
        <v>5365</v>
      </c>
      <c r="C3143" s="11">
        <v>532310</v>
      </c>
      <c r="D3143" s="11">
        <v>7359</v>
      </c>
    </row>
    <row r="3144" spans="1:4" ht="14.25">
      <c r="A3144" s="11">
        <v>80850</v>
      </c>
      <c r="B3144" s="11" t="s">
        <v>5366</v>
      </c>
      <c r="C3144" s="11">
        <v>532310</v>
      </c>
      <c r="D3144" s="11">
        <v>7359</v>
      </c>
    </row>
    <row r="3145" spans="1:4" ht="14.25">
      <c r="A3145" s="11">
        <v>1357</v>
      </c>
      <c r="B3145" s="11" t="s">
        <v>5367</v>
      </c>
      <c r="C3145" s="11">
        <v>532299</v>
      </c>
      <c r="D3145" s="11">
        <v>7359</v>
      </c>
    </row>
    <row r="3146" spans="1:4" ht="14.25">
      <c r="A3146" s="11">
        <v>66643</v>
      </c>
      <c r="B3146" s="11" t="s">
        <v>5368</v>
      </c>
      <c r="C3146" s="11">
        <v>532299</v>
      </c>
      <c r="D3146" s="11">
        <v>7359</v>
      </c>
    </row>
    <row r="3147" spans="1:4" ht="14.25">
      <c r="A3147" s="11">
        <v>26553</v>
      </c>
      <c r="B3147" s="11" t="s">
        <v>5369</v>
      </c>
      <c r="C3147" s="11">
        <v>532292</v>
      </c>
      <c r="D3147" s="11">
        <v>7999</v>
      </c>
    </row>
    <row r="3148" spans="1:4" ht="14.25">
      <c r="A3148" s="11">
        <v>88902</v>
      </c>
      <c r="B3148" s="11" t="s">
        <v>5370</v>
      </c>
      <c r="C3148" s="11">
        <v>532292</v>
      </c>
      <c r="D3148" s="11">
        <v>7999</v>
      </c>
    </row>
    <row r="3149" spans="1:4" ht="14.25">
      <c r="A3149" s="11">
        <v>10955</v>
      </c>
      <c r="B3149" s="11" t="s">
        <v>5371</v>
      </c>
      <c r="C3149" s="11">
        <v>532230</v>
      </c>
      <c r="D3149" s="11">
        <v>7841</v>
      </c>
    </row>
    <row r="3150" spans="1:4" ht="14.25">
      <c r="A3150" s="11">
        <v>24717</v>
      </c>
      <c r="B3150" s="11" t="s">
        <v>5372</v>
      </c>
      <c r="C3150" s="11">
        <v>532230</v>
      </c>
      <c r="D3150" s="11">
        <v>7841</v>
      </c>
    </row>
    <row r="3151" spans="1:4" ht="14.25">
      <c r="A3151" s="11">
        <v>26557</v>
      </c>
      <c r="B3151" s="11" t="s">
        <v>5373</v>
      </c>
      <c r="C3151" s="11">
        <v>532230</v>
      </c>
      <c r="D3151" s="11">
        <v>7841</v>
      </c>
    </row>
    <row r="3152" spans="1:4" ht="14.25">
      <c r="A3152" s="11">
        <v>30520</v>
      </c>
      <c r="B3152" s="11" t="s">
        <v>5374</v>
      </c>
      <c r="C3152" s="11">
        <v>532230</v>
      </c>
      <c r="D3152" s="11">
        <v>7841</v>
      </c>
    </row>
    <row r="3153" spans="1:4" ht="14.25">
      <c r="A3153" s="11">
        <v>47050</v>
      </c>
      <c r="B3153" s="11" t="s">
        <v>5375</v>
      </c>
      <c r="C3153" s="11">
        <v>532230</v>
      </c>
      <c r="D3153" s="11">
        <v>7841</v>
      </c>
    </row>
    <row r="3154" spans="1:4" ht="14.25">
      <c r="A3154" s="11">
        <v>50650</v>
      </c>
      <c r="B3154" s="11" t="s">
        <v>5376</v>
      </c>
      <c r="C3154" s="11">
        <v>532230</v>
      </c>
      <c r="D3154" s="11">
        <v>7841</v>
      </c>
    </row>
    <row r="3155" spans="1:4" ht="14.25">
      <c r="A3155" s="11">
        <v>52865</v>
      </c>
      <c r="B3155" s="11" t="s">
        <v>5377</v>
      </c>
      <c r="C3155" s="11">
        <v>532230</v>
      </c>
      <c r="D3155" s="11">
        <v>7841</v>
      </c>
    </row>
    <row r="3156" spans="1:4" ht="14.25">
      <c r="A3156" s="11">
        <v>55670</v>
      </c>
      <c r="B3156" s="11" t="s">
        <v>5378</v>
      </c>
      <c r="C3156" s="11">
        <v>532230</v>
      </c>
      <c r="D3156" s="11">
        <v>7841</v>
      </c>
    </row>
    <row r="3157" spans="1:4" ht="14.25">
      <c r="A3157" s="11">
        <v>56016</v>
      </c>
      <c r="B3157" s="11" t="s">
        <v>5379</v>
      </c>
      <c r="C3157" s="11">
        <v>532230</v>
      </c>
      <c r="D3157" s="11">
        <v>7841</v>
      </c>
    </row>
    <row r="3158" spans="1:4" ht="14.25">
      <c r="A3158" s="11">
        <v>58517</v>
      </c>
      <c r="B3158" s="11" t="s">
        <v>5380</v>
      </c>
      <c r="C3158" s="11">
        <v>532230</v>
      </c>
      <c r="D3158" s="11">
        <v>7841</v>
      </c>
    </row>
    <row r="3159" spans="1:4" ht="14.25">
      <c r="A3159" s="11">
        <v>61500</v>
      </c>
      <c r="B3159" s="11" t="s">
        <v>5381</v>
      </c>
      <c r="C3159" s="11">
        <v>532230</v>
      </c>
      <c r="D3159" s="11">
        <v>7841</v>
      </c>
    </row>
    <row r="3160" spans="1:4" ht="14.25">
      <c r="A3160" s="11">
        <v>65952</v>
      </c>
      <c r="B3160" s="11" t="s">
        <v>5382</v>
      </c>
      <c r="C3160" s="11">
        <v>532230</v>
      </c>
      <c r="D3160" s="11">
        <v>7841</v>
      </c>
    </row>
    <row r="3161" spans="1:4" ht="14.25">
      <c r="A3161" s="11">
        <v>76352</v>
      </c>
      <c r="B3161" s="11" t="s">
        <v>5383</v>
      </c>
      <c r="C3161" s="11">
        <v>532230</v>
      </c>
      <c r="D3161" s="11">
        <v>7841</v>
      </c>
    </row>
    <row r="3162" spans="1:4" ht="14.25">
      <c r="A3162" s="11">
        <v>80177</v>
      </c>
      <c r="B3162" s="11" t="s">
        <v>5384</v>
      </c>
      <c r="C3162" s="11">
        <v>532230</v>
      </c>
      <c r="D3162" s="11">
        <v>7841</v>
      </c>
    </row>
    <row r="3163" spans="1:4" ht="14.25">
      <c r="A3163" s="11">
        <v>85402</v>
      </c>
      <c r="B3163" s="11" t="s">
        <v>5385</v>
      </c>
      <c r="C3163" s="11">
        <v>532230</v>
      </c>
      <c r="D3163" s="11">
        <v>7841</v>
      </c>
    </row>
    <row r="3164" spans="1:4" ht="14.25">
      <c r="A3164" s="11">
        <v>86504</v>
      </c>
      <c r="B3164" s="11" t="s">
        <v>5386</v>
      </c>
      <c r="C3164" s="11">
        <v>532230</v>
      </c>
      <c r="D3164" s="11">
        <v>7841</v>
      </c>
    </row>
    <row r="3165" spans="1:4" ht="14.25">
      <c r="A3165" s="11">
        <v>86560</v>
      </c>
      <c r="B3165" s="11" t="s">
        <v>5387</v>
      </c>
      <c r="C3165" s="11">
        <v>532230</v>
      </c>
      <c r="D3165" s="11">
        <v>7841</v>
      </c>
    </row>
    <row r="3166" spans="1:4" ht="14.25">
      <c r="A3166" s="11">
        <v>88407</v>
      </c>
      <c r="B3166" s="11" t="s">
        <v>5388</v>
      </c>
      <c r="C3166" s="11">
        <v>532230</v>
      </c>
      <c r="D3166" s="11">
        <v>7841</v>
      </c>
    </row>
    <row r="3167" spans="1:4" ht="14.25">
      <c r="A3167" s="11">
        <v>90918</v>
      </c>
      <c r="B3167" s="11" t="s">
        <v>5389</v>
      </c>
      <c r="C3167" s="11">
        <v>532230</v>
      </c>
      <c r="D3167" s="11">
        <v>7841</v>
      </c>
    </row>
    <row r="3168" spans="1:4" ht="14.25">
      <c r="A3168" s="11">
        <v>91250</v>
      </c>
      <c r="B3168" s="11" t="s">
        <v>5390</v>
      </c>
      <c r="C3168" s="11">
        <v>532230</v>
      </c>
      <c r="D3168" s="11">
        <v>7841</v>
      </c>
    </row>
    <row r="3169" spans="1:4" ht="14.25">
      <c r="A3169" s="11">
        <v>1358</v>
      </c>
      <c r="B3169" s="11" t="s">
        <v>5391</v>
      </c>
      <c r="C3169" s="11">
        <v>532210</v>
      </c>
      <c r="D3169" s="11">
        <v>7359</v>
      </c>
    </row>
    <row r="3170" spans="1:4" ht="14.25">
      <c r="A3170" s="11">
        <v>18160</v>
      </c>
      <c r="B3170" s="11" t="s">
        <v>5392</v>
      </c>
      <c r="C3170" s="11">
        <v>532210</v>
      </c>
      <c r="D3170" s="11">
        <v>7359</v>
      </c>
    </row>
    <row r="3171" spans="1:4" ht="14.25">
      <c r="A3171" s="11">
        <v>69543</v>
      </c>
      <c r="B3171" s="11" t="s">
        <v>5393</v>
      </c>
      <c r="C3171" s="11">
        <v>532210</v>
      </c>
      <c r="D3171" s="11">
        <v>7359</v>
      </c>
    </row>
    <row r="3172" spans="1:4" ht="14.25">
      <c r="A3172" s="11">
        <v>34627</v>
      </c>
      <c r="B3172" s="11" t="s">
        <v>5394</v>
      </c>
      <c r="C3172" s="11">
        <v>532120</v>
      </c>
      <c r="D3172" s="11">
        <v>7513</v>
      </c>
    </row>
    <row r="3173" spans="1:4" ht="14.25">
      <c r="A3173" s="11">
        <v>81619</v>
      </c>
      <c r="B3173" s="11" t="s">
        <v>5395</v>
      </c>
      <c r="C3173" s="11">
        <v>532120</v>
      </c>
      <c r="D3173" s="11">
        <v>7513</v>
      </c>
    </row>
    <row r="3174" spans="1:4" ht="14.25">
      <c r="A3174" s="11">
        <v>84325</v>
      </c>
      <c r="B3174" s="11" t="s">
        <v>5396</v>
      </c>
      <c r="C3174" s="11">
        <v>532120</v>
      </c>
      <c r="D3174" s="11">
        <v>7513</v>
      </c>
    </row>
    <row r="3175" spans="1:4" ht="14.25">
      <c r="A3175" s="11">
        <v>7925</v>
      </c>
      <c r="B3175" s="11" t="s">
        <v>5397</v>
      </c>
      <c r="C3175" s="11">
        <v>532111</v>
      </c>
      <c r="D3175" s="11">
        <v>7514</v>
      </c>
    </row>
    <row r="3176" spans="1:4" ht="14.25">
      <c r="A3176" s="11">
        <v>12550</v>
      </c>
      <c r="B3176" s="11" t="s">
        <v>5398</v>
      </c>
      <c r="C3176" s="11">
        <v>532111</v>
      </c>
      <c r="D3176" s="11">
        <v>7514</v>
      </c>
    </row>
    <row r="3177" spans="1:4" ht="14.25">
      <c r="A3177" s="11">
        <v>24700</v>
      </c>
      <c r="B3177" s="11" t="s">
        <v>5399</v>
      </c>
      <c r="C3177" s="11">
        <v>532111</v>
      </c>
      <c r="D3177" s="11">
        <v>7514</v>
      </c>
    </row>
    <row r="3178" spans="1:4" ht="14.25">
      <c r="A3178" s="11">
        <v>24706</v>
      </c>
      <c r="B3178" s="11" t="s">
        <v>5400</v>
      </c>
      <c r="C3178" s="11">
        <v>532111</v>
      </c>
      <c r="D3178" s="11">
        <v>7514</v>
      </c>
    </row>
    <row r="3179" spans="1:4" ht="14.25">
      <c r="A3179" s="11">
        <v>38150</v>
      </c>
      <c r="B3179" s="11" t="s">
        <v>5401</v>
      </c>
      <c r="C3179" s="11">
        <v>532111</v>
      </c>
      <c r="D3179" s="11">
        <v>7514</v>
      </c>
    </row>
    <row r="3180" spans="1:4" ht="14.25">
      <c r="A3180" s="11">
        <v>48610</v>
      </c>
      <c r="B3180" s="11" t="s">
        <v>5402</v>
      </c>
      <c r="C3180" s="11">
        <v>532111</v>
      </c>
      <c r="D3180" s="11">
        <v>7514</v>
      </c>
    </row>
    <row r="3181" spans="1:4" ht="14.25">
      <c r="A3181" s="11">
        <v>57108</v>
      </c>
      <c r="B3181" s="11" t="s">
        <v>5403</v>
      </c>
      <c r="C3181" s="11">
        <v>532111</v>
      </c>
      <c r="D3181" s="11">
        <v>7514</v>
      </c>
    </row>
    <row r="3182" spans="1:4" ht="14.25">
      <c r="A3182" s="11">
        <v>62765</v>
      </c>
      <c r="B3182" s="11" t="s">
        <v>5404</v>
      </c>
      <c r="C3182" s="11">
        <v>532111</v>
      </c>
      <c r="D3182" s="11">
        <v>7514</v>
      </c>
    </row>
    <row r="3183" spans="1:4" ht="14.25">
      <c r="A3183" s="11">
        <v>69560</v>
      </c>
      <c r="B3183" s="11" t="s">
        <v>5405</v>
      </c>
      <c r="C3183" s="11">
        <v>532111</v>
      </c>
      <c r="D3183" s="11">
        <v>7514</v>
      </c>
    </row>
    <row r="3184" spans="1:4" ht="14.25">
      <c r="A3184" s="11">
        <v>78331</v>
      </c>
      <c r="B3184" s="11" t="s">
        <v>5406</v>
      </c>
      <c r="C3184" s="11">
        <v>532111</v>
      </c>
      <c r="D3184" s="11">
        <v>7514</v>
      </c>
    </row>
    <row r="3185" spans="1:4" ht="14.25">
      <c r="A3185" s="11">
        <v>81800</v>
      </c>
      <c r="B3185" s="11" t="s">
        <v>5407</v>
      </c>
      <c r="C3185" s="11">
        <v>532111</v>
      </c>
      <c r="D3185" s="11">
        <v>7514</v>
      </c>
    </row>
    <row r="3186" spans="1:4" ht="14.25">
      <c r="A3186" s="11">
        <v>84319</v>
      </c>
      <c r="B3186" s="11" t="s">
        <v>5408</v>
      </c>
      <c r="C3186" s="11">
        <v>532111</v>
      </c>
      <c r="D3186" s="11">
        <v>7514</v>
      </c>
    </row>
    <row r="3187" spans="1:4" ht="14.25">
      <c r="A3187" s="11">
        <v>88905</v>
      </c>
      <c r="B3187" s="11" t="s">
        <v>5409</v>
      </c>
      <c r="C3187" s="11">
        <v>532111</v>
      </c>
      <c r="D3187" s="11">
        <v>7514</v>
      </c>
    </row>
    <row r="3188" spans="1:4" ht="14.25">
      <c r="A3188" s="11">
        <v>67197</v>
      </c>
      <c r="B3188" s="11" t="s">
        <v>5410</v>
      </c>
      <c r="C3188" s="11">
        <v>531320</v>
      </c>
      <c r="D3188" s="11">
        <v>6531</v>
      </c>
    </row>
    <row r="3189" spans="1:4" ht="14.25">
      <c r="A3189" s="11">
        <v>10310</v>
      </c>
      <c r="B3189" s="11" t="s">
        <v>5411</v>
      </c>
      <c r="C3189" s="11">
        <v>531312</v>
      </c>
      <c r="D3189" s="11">
        <v>6531</v>
      </c>
    </row>
    <row r="3190" spans="1:4" ht="14.25">
      <c r="A3190" s="11">
        <v>38752</v>
      </c>
      <c r="B3190" s="11" t="s">
        <v>5412</v>
      </c>
      <c r="C3190" s="11">
        <v>531312</v>
      </c>
      <c r="D3190" s="11">
        <v>6531</v>
      </c>
    </row>
    <row r="3191" spans="1:4" ht="14.25">
      <c r="A3191" s="11">
        <v>71459</v>
      </c>
      <c r="B3191" s="11" t="s">
        <v>5413</v>
      </c>
      <c r="C3191" s="11">
        <v>531312</v>
      </c>
      <c r="D3191" s="11">
        <v>6531</v>
      </c>
    </row>
    <row r="3192" spans="1:4" ht="14.25">
      <c r="A3192" s="11">
        <v>71460</v>
      </c>
      <c r="B3192" s="11" t="s">
        <v>5414</v>
      </c>
      <c r="C3192" s="11">
        <v>531312</v>
      </c>
      <c r="D3192" s="11">
        <v>6531</v>
      </c>
    </row>
    <row r="3193" spans="1:4" ht="14.25">
      <c r="A3193" s="11">
        <v>27555</v>
      </c>
      <c r="B3193" s="11" t="s">
        <v>5415</v>
      </c>
      <c r="C3193" s="11">
        <v>531311</v>
      </c>
      <c r="D3193" s="11">
        <v>6531</v>
      </c>
    </row>
    <row r="3194" spans="1:4" ht="14.25">
      <c r="A3194" s="11">
        <v>6140</v>
      </c>
      <c r="B3194" s="11" t="s">
        <v>5416</v>
      </c>
      <c r="C3194" s="11">
        <v>531210</v>
      </c>
      <c r="D3194" s="11">
        <v>6531</v>
      </c>
    </row>
    <row r="3195" spans="1:4" ht="14.25">
      <c r="A3195" s="11">
        <v>7596</v>
      </c>
      <c r="B3195" s="11" t="s">
        <v>5417</v>
      </c>
      <c r="C3195" s="11">
        <v>531210</v>
      </c>
      <c r="D3195" s="11">
        <v>6531</v>
      </c>
    </row>
    <row r="3196" spans="1:4" ht="14.25">
      <c r="A3196" s="11">
        <v>15710</v>
      </c>
      <c r="B3196" s="11" t="s">
        <v>5418</v>
      </c>
      <c r="C3196" s="11">
        <v>531210</v>
      </c>
      <c r="D3196" s="11">
        <v>6531</v>
      </c>
    </row>
    <row r="3197" spans="1:4" ht="14.25">
      <c r="A3197" s="11">
        <v>18000</v>
      </c>
      <c r="B3197" s="11" t="s">
        <v>5419</v>
      </c>
      <c r="C3197" s="11">
        <v>531210</v>
      </c>
      <c r="D3197" s="11">
        <v>6531</v>
      </c>
    </row>
    <row r="3198" spans="1:4" ht="14.25">
      <c r="A3198" s="11">
        <v>28233</v>
      </c>
      <c r="B3198" s="11" t="s">
        <v>5420</v>
      </c>
      <c r="C3198" s="11">
        <v>531210</v>
      </c>
      <c r="D3198" s="11">
        <v>6531</v>
      </c>
    </row>
    <row r="3199" spans="1:4" ht="14.25">
      <c r="A3199" s="11">
        <v>28236</v>
      </c>
      <c r="B3199" s="11" t="s">
        <v>5421</v>
      </c>
      <c r="C3199" s="11">
        <v>531210</v>
      </c>
      <c r="D3199" s="11">
        <v>6531</v>
      </c>
    </row>
    <row r="3200" spans="1:4" ht="14.25">
      <c r="A3200" s="11">
        <v>28882</v>
      </c>
      <c r="B3200" s="11" t="s">
        <v>5422</v>
      </c>
      <c r="C3200" s="11">
        <v>531210</v>
      </c>
      <c r="D3200" s="11">
        <v>6531</v>
      </c>
    </row>
    <row r="3201" spans="1:4" ht="14.25">
      <c r="A3201" s="11">
        <v>33747</v>
      </c>
      <c r="B3201" s="11" t="s">
        <v>5423</v>
      </c>
      <c r="C3201" s="11">
        <v>531210</v>
      </c>
      <c r="D3201" s="11">
        <v>6531</v>
      </c>
    </row>
    <row r="3202" spans="1:4" ht="14.25">
      <c r="A3202" s="11">
        <v>37481</v>
      </c>
      <c r="B3202" s="11" t="s">
        <v>5424</v>
      </c>
      <c r="C3202" s="11">
        <v>531210</v>
      </c>
      <c r="D3202" s="11">
        <v>6531</v>
      </c>
    </row>
    <row r="3203" spans="1:4" ht="14.25">
      <c r="A3203" s="11">
        <v>43720</v>
      </c>
      <c r="B3203" s="11" t="s">
        <v>5425</v>
      </c>
      <c r="C3203" s="11">
        <v>531210</v>
      </c>
      <c r="D3203" s="11">
        <v>6531</v>
      </c>
    </row>
    <row r="3204" spans="1:4" ht="14.25">
      <c r="A3204" s="11">
        <v>44890</v>
      </c>
      <c r="B3204" s="11" t="s">
        <v>5426</v>
      </c>
      <c r="C3204" s="11">
        <v>531210</v>
      </c>
      <c r="D3204" s="11">
        <v>6531</v>
      </c>
    </row>
    <row r="3205" spans="1:4" ht="14.25">
      <c r="A3205" s="11">
        <v>67219</v>
      </c>
      <c r="B3205" s="11" t="s">
        <v>5427</v>
      </c>
      <c r="C3205" s="11">
        <v>531210</v>
      </c>
      <c r="D3205" s="11">
        <v>6531</v>
      </c>
    </row>
    <row r="3206" spans="1:4" ht="14.25">
      <c r="A3206" s="11">
        <v>68060</v>
      </c>
      <c r="B3206" s="11" t="s">
        <v>5428</v>
      </c>
      <c r="C3206" s="11">
        <v>531210</v>
      </c>
      <c r="D3206" s="11">
        <v>6531</v>
      </c>
    </row>
    <row r="3207" spans="1:4" ht="14.25">
      <c r="A3207" s="11">
        <v>68870</v>
      </c>
      <c r="B3207" s="11" t="s">
        <v>5429</v>
      </c>
      <c r="C3207" s="11">
        <v>531210</v>
      </c>
      <c r="D3207" s="11">
        <v>6531</v>
      </c>
    </row>
    <row r="3208" spans="1:4" ht="14.25">
      <c r="A3208" s="11">
        <v>68876</v>
      </c>
      <c r="B3208" s="11" t="s">
        <v>5430</v>
      </c>
      <c r="C3208" s="11">
        <v>531210</v>
      </c>
      <c r="D3208" s="11">
        <v>6531</v>
      </c>
    </row>
    <row r="3209" spans="1:4" ht="14.25">
      <c r="A3209" s="11">
        <v>68880</v>
      </c>
      <c r="B3209" s="11" t="s">
        <v>5431</v>
      </c>
      <c r="C3209" s="11">
        <v>531210</v>
      </c>
      <c r="D3209" s="11">
        <v>6531</v>
      </c>
    </row>
    <row r="3210" spans="1:4" ht="14.25">
      <c r="A3210" s="11">
        <v>68905</v>
      </c>
      <c r="B3210" s="11" t="s">
        <v>5432</v>
      </c>
      <c r="C3210" s="11">
        <v>531210</v>
      </c>
      <c r="D3210" s="11">
        <v>6531</v>
      </c>
    </row>
    <row r="3211" spans="1:4" ht="14.25">
      <c r="A3211" s="11">
        <v>69149</v>
      </c>
      <c r="B3211" s="11" t="s">
        <v>5433</v>
      </c>
      <c r="C3211" s="11">
        <v>531210</v>
      </c>
      <c r="D3211" s="11">
        <v>6531</v>
      </c>
    </row>
    <row r="3212" spans="1:4" ht="14.25">
      <c r="A3212" s="11">
        <v>74748</v>
      </c>
      <c r="B3212" s="11" t="s">
        <v>5434</v>
      </c>
      <c r="C3212" s="11">
        <v>531210</v>
      </c>
      <c r="D3212" s="11">
        <v>6531</v>
      </c>
    </row>
    <row r="3213" spans="1:4" ht="14.25">
      <c r="A3213" s="11">
        <v>77401</v>
      </c>
      <c r="B3213" s="11" t="s">
        <v>5435</v>
      </c>
      <c r="C3213" s="11">
        <v>531210</v>
      </c>
      <c r="D3213" s="11">
        <v>6531</v>
      </c>
    </row>
    <row r="3214" spans="1:4" ht="14.25">
      <c r="A3214" s="11">
        <v>79897</v>
      </c>
      <c r="B3214" s="11" t="s">
        <v>5436</v>
      </c>
      <c r="C3214" s="11">
        <v>531210</v>
      </c>
      <c r="D3214" s="11">
        <v>6531</v>
      </c>
    </row>
    <row r="3215" spans="1:4" ht="14.25">
      <c r="A3215" s="11">
        <v>84473</v>
      </c>
      <c r="B3215" s="11" t="s">
        <v>5437</v>
      </c>
      <c r="C3215" s="11">
        <v>531210</v>
      </c>
      <c r="D3215" s="11">
        <v>6531</v>
      </c>
    </row>
    <row r="3216" spans="1:4" ht="14.25">
      <c r="A3216" s="11">
        <v>88312</v>
      </c>
      <c r="B3216" s="11" t="s">
        <v>5438</v>
      </c>
      <c r="C3216" s="11">
        <v>531210</v>
      </c>
      <c r="D3216" s="11">
        <v>6531</v>
      </c>
    </row>
    <row r="3217" spans="1:4" ht="14.25">
      <c r="A3217" s="11">
        <v>78328</v>
      </c>
      <c r="B3217" s="11" t="s">
        <v>5439</v>
      </c>
      <c r="C3217" s="11">
        <v>531190</v>
      </c>
      <c r="D3217" s="11">
        <v>6515</v>
      </c>
    </row>
    <row r="3218" spans="1:4" ht="14.25">
      <c r="A3218" s="11">
        <v>10985</v>
      </c>
      <c r="B3218" s="11" t="s">
        <v>5440</v>
      </c>
      <c r="C3218" s="11">
        <v>524298</v>
      </c>
      <c r="D3218" s="11">
        <v>6411</v>
      </c>
    </row>
    <row r="3219" spans="1:4" ht="14.25">
      <c r="A3219" s="11">
        <v>32200</v>
      </c>
      <c r="B3219" s="11" t="s">
        <v>5441</v>
      </c>
      <c r="C3219" s="11">
        <v>524291</v>
      </c>
      <c r="D3219" s="11">
        <v>6411</v>
      </c>
    </row>
    <row r="3220" spans="1:4" ht="14.25">
      <c r="A3220" s="11">
        <v>62750</v>
      </c>
      <c r="B3220" s="11" t="s">
        <v>5442</v>
      </c>
      <c r="C3220" s="11">
        <v>524291</v>
      </c>
      <c r="D3220" s="11">
        <v>6411</v>
      </c>
    </row>
    <row r="3221" spans="1:4" ht="14.25">
      <c r="A3221" s="11">
        <v>3500</v>
      </c>
      <c r="B3221" s="11" t="s">
        <v>5443</v>
      </c>
      <c r="C3221" s="11">
        <v>524210</v>
      </c>
      <c r="D3221" s="11">
        <v>6411</v>
      </c>
    </row>
    <row r="3222" spans="1:4" ht="14.25">
      <c r="A3222" s="11">
        <v>3898</v>
      </c>
      <c r="B3222" s="11" t="s">
        <v>5444</v>
      </c>
      <c r="C3222" s="11">
        <v>524210</v>
      </c>
      <c r="D3222" s="11">
        <v>6411</v>
      </c>
    </row>
    <row r="3223" spans="1:4" ht="14.25">
      <c r="A3223" s="11">
        <v>11322</v>
      </c>
      <c r="B3223" s="11" t="s">
        <v>5445</v>
      </c>
      <c r="C3223" s="11">
        <v>524210</v>
      </c>
      <c r="D3223" s="11">
        <v>6411</v>
      </c>
    </row>
    <row r="3224" spans="1:4" ht="14.25">
      <c r="A3224" s="11">
        <v>29524</v>
      </c>
      <c r="B3224" s="11" t="s">
        <v>5446</v>
      </c>
      <c r="C3224" s="11">
        <v>524210</v>
      </c>
      <c r="D3224" s="11">
        <v>6411</v>
      </c>
    </row>
    <row r="3225" spans="1:4" ht="14.25">
      <c r="A3225" s="11">
        <v>41307</v>
      </c>
      <c r="B3225" s="11" t="s">
        <v>5447</v>
      </c>
      <c r="C3225" s="11">
        <v>524210</v>
      </c>
      <c r="D3225" s="11">
        <v>6411</v>
      </c>
    </row>
    <row r="3226" spans="1:4" ht="14.25">
      <c r="A3226" s="11">
        <v>77740</v>
      </c>
      <c r="B3226" s="11" t="s">
        <v>5448</v>
      </c>
      <c r="C3226" s="11">
        <v>524210</v>
      </c>
      <c r="D3226" s="11">
        <v>6411</v>
      </c>
    </row>
    <row r="3227" spans="1:4" ht="14.25">
      <c r="A3227" s="11">
        <v>67177</v>
      </c>
      <c r="B3227" s="11" t="s">
        <v>5449</v>
      </c>
      <c r="C3227" s="11">
        <v>524128</v>
      </c>
      <c r="D3227" s="11">
        <v>6311</v>
      </c>
    </row>
    <row r="3228" spans="1:4" ht="14.25">
      <c r="A3228" s="11">
        <v>29734</v>
      </c>
      <c r="B3228" s="11" t="s">
        <v>5450</v>
      </c>
      <c r="C3228" s="11">
        <v>524126</v>
      </c>
      <c r="D3228" s="11">
        <v>6331</v>
      </c>
    </row>
    <row r="3229" spans="1:4" ht="14.25">
      <c r="A3229" s="11">
        <v>35712</v>
      </c>
      <c r="B3229" s="11" t="s">
        <v>5451</v>
      </c>
      <c r="C3229" s="11">
        <v>524126</v>
      </c>
      <c r="D3229" s="11">
        <v>6331</v>
      </c>
    </row>
    <row r="3230" spans="1:4" ht="14.25">
      <c r="A3230" s="11">
        <v>29580</v>
      </c>
      <c r="B3230" s="11" t="s">
        <v>5452</v>
      </c>
      <c r="C3230" s="11">
        <v>523991</v>
      </c>
      <c r="D3230" s="11">
        <v>6091</v>
      </c>
    </row>
    <row r="3231" spans="1:4" ht="14.25">
      <c r="A3231" s="11">
        <v>54625</v>
      </c>
      <c r="B3231" s="11" t="s">
        <v>5453</v>
      </c>
      <c r="C3231" s="11">
        <v>523991</v>
      </c>
      <c r="D3231" s="11">
        <v>6091</v>
      </c>
    </row>
    <row r="3232" spans="1:4" ht="14.25">
      <c r="A3232" s="11">
        <v>3892</v>
      </c>
      <c r="B3232" s="11" t="s">
        <v>5454</v>
      </c>
      <c r="C3232" s="11">
        <v>523930</v>
      </c>
      <c r="D3232" s="11">
        <v>6282</v>
      </c>
    </row>
    <row r="3233" spans="1:4" ht="14.25">
      <c r="A3233" s="11">
        <v>4154</v>
      </c>
      <c r="B3233" s="11" t="s">
        <v>5455</v>
      </c>
      <c r="C3233" s="11">
        <v>523930</v>
      </c>
      <c r="D3233" s="11">
        <v>6282</v>
      </c>
    </row>
    <row r="3234" spans="1:4" ht="14.25">
      <c r="A3234" s="11">
        <v>1555</v>
      </c>
      <c r="B3234" s="11" t="s">
        <v>5456</v>
      </c>
      <c r="C3234" s="11">
        <v>522390</v>
      </c>
      <c r="D3234" s="11">
        <v>6099</v>
      </c>
    </row>
    <row r="3235" spans="1:4" ht="14.25">
      <c r="A3235" s="11">
        <v>15279</v>
      </c>
      <c r="B3235" s="11" t="s">
        <v>5457</v>
      </c>
      <c r="C3235" s="11">
        <v>522390</v>
      </c>
      <c r="D3235" s="11">
        <v>6099</v>
      </c>
    </row>
    <row r="3236" spans="1:4" ht="14.25">
      <c r="A3236" s="11">
        <v>15270</v>
      </c>
      <c r="B3236" s="11" t="s">
        <v>5458</v>
      </c>
      <c r="C3236" s="11">
        <v>522298</v>
      </c>
      <c r="D3236" s="11">
        <v>5932</v>
      </c>
    </row>
    <row r="3237" spans="1:4" ht="14.25">
      <c r="A3237" s="11">
        <v>15280</v>
      </c>
      <c r="B3237" s="11" t="s">
        <v>5459</v>
      </c>
      <c r="C3237" s="11">
        <v>522298</v>
      </c>
      <c r="D3237" s="11">
        <v>5932</v>
      </c>
    </row>
    <row r="3238" spans="1:4" ht="14.25">
      <c r="A3238" s="11">
        <v>60794</v>
      </c>
      <c r="B3238" s="11" t="s">
        <v>5460</v>
      </c>
      <c r="C3238" s="11">
        <v>522298</v>
      </c>
      <c r="D3238" s="11">
        <v>5932</v>
      </c>
    </row>
    <row r="3239" spans="1:4" ht="14.25">
      <c r="A3239" s="11">
        <v>67721</v>
      </c>
      <c r="B3239" s="11" t="s">
        <v>5461</v>
      </c>
      <c r="C3239" s="11">
        <v>522292</v>
      </c>
      <c r="D3239" s="11">
        <v>6111</v>
      </c>
    </row>
    <row r="3240" spans="1:4" ht="14.25">
      <c r="A3240" s="11">
        <v>17669</v>
      </c>
      <c r="B3240" s="11" t="s">
        <v>5462</v>
      </c>
      <c r="C3240" s="11">
        <v>518210</v>
      </c>
      <c r="D3240" s="11">
        <v>7374</v>
      </c>
    </row>
    <row r="3241" spans="1:4" ht="14.25">
      <c r="A3241" s="11">
        <v>18927</v>
      </c>
      <c r="B3241" s="11" t="s">
        <v>5463</v>
      </c>
      <c r="C3241" s="11">
        <v>518210</v>
      </c>
      <c r="D3241" s="11">
        <v>7374</v>
      </c>
    </row>
    <row r="3242" spans="1:4" ht="14.25">
      <c r="A3242" s="11">
        <v>67959</v>
      </c>
      <c r="B3242" s="11" t="s">
        <v>5464</v>
      </c>
      <c r="C3242" s="11">
        <v>518111</v>
      </c>
      <c r="D3242" s="11">
        <v>7375</v>
      </c>
    </row>
    <row r="3243" spans="1:4" ht="14.25">
      <c r="A3243" s="11">
        <v>72594</v>
      </c>
      <c r="B3243" s="11" t="s">
        <v>5465</v>
      </c>
      <c r="C3243" s="11">
        <v>517310</v>
      </c>
      <c r="D3243" s="11">
        <v>4812</v>
      </c>
    </row>
    <row r="3244" spans="1:4" ht="14.25">
      <c r="A3244" s="11">
        <v>90956</v>
      </c>
      <c r="B3244" s="11" t="s">
        <v>5466</v>
      </c>
      <c r="C3244" s="11">
        <v>517310</v>
      </c>
      <c r="D3244" s="11">
        <v>4812</v>
      </c>
    </row>
    <row r="3245" spans="1:4" ht="14.25">
      <c r="A3245" s="11">
        <v>21804</v>
      </c>
      <c r="B3245" s="11" t="s">
        <v>5467</v>
      </c>
      <c r="C3245" s="11">
        <v>517212</v>
      </c>
      <c r="D3245" s="11">
        <v>4812</v>
      </c>
    </row>
    <row r="3246" spans="1:4" ht="14.25">
      <c r="A3246" s="11">
        <v>80911</v>
      </c>
      <c r="B3246" s="11" t="s">
        <v>5468</v>
      </c>
      <c r="C3246" s="11">
        <v>517212</v>
      </c>
      <c r="D3246" s="11">
        <v>4812</v>
      </c>
    </row>
    <row r="3247" spans="1:4" ht="14.25">
      <c r="A3247" s="11">
        <v>79924</v>
      </c>
      <c r="B3247" s="11" t="s">
        <v>5469</v>
      </c>
      <c r="C3247" s="11">
        <v>517210</v>
      </c>
      <c r="D3247" s="11">
        <v>4812</v>
      </c>
    </row>
    <row r="3248" spans="1:4" ht="14.25">
      <c r="A3248" s="11">
        <v>21669</v>
      </c>
      <c r="B3248" s="11" t="s">
        <v>5470</v>
      </c>
      <c r="C3248" s="11">
        <v>514210</v>
      </c>
      <c r="D3248" s="11">
        <v>7374</v>
      </c>
    </row>
    <row r="3249" spans="1:4" ht="14.25">
      <c r="A3249" s="11">
        <v>71684</v>
      </c>
      <c r="B3249" s="11" t="s">
        <v>5471</v>
      </c>
      <c r="C3249" s="11">
        <v>514199</v>
      </c>
      <c r="D3249" s="11">
        <v>8999</v>
      </c>
    </row>
    <row r="3250" spans="1:4" ht="14.25">
      <c r="A3250" s="11">
        <v>67961</v>
      </c>
      <c r="B3250" s="11" t="s">
        <v>5472</v>
      </c>
      <c r="C3250" s="11">
        <v>514191</v>
      </c>
      <c r="D3250" s="11">
        <v>7375</v>
      </c>
    </row>
    <row r="3251" spans="1:4" ht="14.25">
      <c r="A3251" s="11">
        <v>51777</v>
      </c>
      <c r="B3251" s="11" t="s">
        <v>5473</v>
      </c>
      <c r="C3251" s="11">
        <v>513322</v>
      </c>
      <c r="D3251" s="11">
        <v>4812</v>
      </c>
    </row>
    <row r="3252" spans="1:4" ht="14.25">
      <c r="A3252" s="11">
        <v>87001</v>
      </c>
      <c r="B3252" s="11" t="s">
        <v>5474</v>
      </c>
      <c r="C3252" s="11">
        <v>513322</v>
      </c>
      <c r="D3252" s="11">
        <v>4812</v>
      </c>
    </row>
    <row r="3253" spans="1:4" ht="14.25">
      <c r="A3253" s="11">
        <v>31414</v>
      </c>
      <c r="B3253" s="11" t="s">
        <v>5475</v>
      </c>
      <c r="C3253" s="11">
        <v>512131</v>
      </c>
      <c r="D3253" s="11">
        <v>7832</v>
      </c>
    </row>
    <row r="3254" spans="1:4" ht="14.25">
      <c r="A3254" s="11">
        <v>2102</v>
      </c>
      <c r="B3254" s="11" t="s">
        <v>5476</v>
      </c>
      <c r="C3254" s="11">
        <v>512120</v>
      </c>
      <c r="D3254" s="11">
        <v>7822</v>
      </c>
    </row>
    <row r="3255" spans="1:4" ht="14.25">
      <c r="A3255" s="11">
        <v>58602</v>
      </c>
      <c r="B3255" s="11" t="s">
        <v>5477</v>
      </c>
      <c r="C3255" s="11">
        <v>512120</v>
      </c>
      <c r="D3255" s="11">
        <v>7822</v>
      </c>
    </row>
    <row r="3256" spans="1:4" ht="14.25">
      <c r="A3256" s="11">
        <v>67285</v>
      </c>
      <c r="B3256" s="11" t="s">
        <v>5478</v>
      </c>
      <c r="C3256" s="11">
        <v>512110</v>
      </c>
      <c r="D3256" s="11">
        <v>7812</v>
      </c>
    </row>
    <row r="3257" spans="1:4" ht="14.25">
      <c r="A3257" s="11">
        <v>20155</v>
      </c>
      <c r="B3257" s="11" t="s">
        <v>5479</v>
      </c>
      <c r="C3257" s="11">
        <v>511199</v>
      </c>
      <c r="D3257" s="11">
        <v>2741</v>
      </c>
    </row>
    <row r="3258" spans="1:4" ht="14.25">
      <c r="A3258" s="11">
        <v>35634</v>
      </c>
      <c r="B3258" s="11" t="s">
        <v>5480</v>
      </c>
      <c r="C3258" s="11">
        <v>511199</v>
      </c>
      <c r="D3258" s="11">
        <v>2741</v>
      </c>
    </row>
    <row r="3259" spans="1:4" ht="14.25">
      <c r="A3259" s="11">
        <v>30206</v>
      </c>
      <c r="B3259" s="11" t="s">
        <v>5481</v>
      </c>
      <c r="C3259" s="11">
        <v>511120</v>
      </c>
      <c r="D3259" s="11">
        <v>2721</v>
      </c>
    </row>
    <row r="3260" spans="1:4" ht="14.25">
      <c r="A3260" s="11">
        <v>38750</v>
      </c>
      <c r="B3260" s="11" t="s">
        <v>5482</v>
      </c>
      <c r="C3260" s="11">
        <v>511120</v>
      </c>
      <c r="D3260" s="11">
        <v>2721</v>
      </c>
    </row>
    <row r="3261" spans="1:4" ht="14.25">
      <c r="A3261" s="11">
        <v>65505</v>
      </c>
      <c r="B3261" s="11" t="s">
        <v>5483</v>
      </c>
      <c r="C3261" s="11">
        <v>493190</v>
      </c>
      <c r="D3261" s="11">
        <v>4226</v>
      </c>
    </row>
    <row r="3262" spans="1:4" ht="14.25">
      <c r="A3262" s="11">
        <v>2362</v>
      </c>
      <c r="B3262" s="11" t="s">
        <v>5484</v>
      </c>
      <c r="C3262" s="11">
        <v>492210</v>
      </c>
      <c r="D3262" s="11">
        <v>4215</v>
      </c>
    </row>
    <row r="3263" spans="1:4" ht="14.25">
      <c r="A3263" s="11">
        <v>50569</v>
      </c>
      <c r="B3263" s="11" t="s">
        <v>5485</v>
      </c>
      <c r="C3263" s="11">
        <v>492210</v>
      </c>
      <c r="D3263" s="11">
        <v>4215</v>
      </c>
    </row>
    <row r="3264" spans="1:4" ht="14.25">
      <c r="A3264" s="11">
        <v>69147</v>
      </c>
      <c r="B3264" s="11" t="s">
        <v>5486</v>
      </c>
      <c r="C3264" s="11">
        <v>492110</v>
      </c>
      <c r="D3264" s="11">
        <v>4215</v>
      </c>
    </row>
    <row r="3265" spans="1:4" ht="14.25">
      <c r="A3265" s="11">
        <v>85010</v>
      </c>
      <c r="B3265" s="11" t="s">
        <v>5487</v>
      </c>
      <c r="C3265" s="11">
        <v>492110</v>
      </c>
      <c r="D3265" s="11">
        <v>4215</v>
      </c>
    </row>
    <row r="3266" spans="1:4" ht="14.25">
      <c r="A3266" s="11">
        <v>90875</v>
      </c>
      <c r="B3266" s="11" t="s">
        <v>5488</v>
      </c>
      <c r="C3266" s="11">
        <v>492110</v>
      </c>
      <c r="D3266" s="11">
        <v>4215</v>
      </c>
    </row>
    <row r="3267" spans="1:4" ht="14.25">
      <c r="A3267" s="11">
        <v>81906</v>
      </c>
      <c r="B3267" s="11" t="s">
        <v>5489</v>
      </c>
      <c r="C3267" s="11">
        <v>491110</v>
      </c>
      <c r="D3267" s="11">
        <v>4311</v>
      </c>
    </row>
    <row r="3268" spans="1:4" ht="14.25">
      <c r="A3268" s="11">
        <v>20961</v>
      </c>
      <c r="B3268" s="11" t="s">
        <v>5490</v>
      </c>
      <c r="C3268" s="11">
        <v>488991</v>
      </c>
      <c r="D3268" s="11">
        <v>4783</v>
      </c>
    </row>
    <row r="3269" spans="1:4" ht="14.25">
      <c r="A3269" s="11">
        <v>50567</v>
      </c>
      <c r="B3269" s="11" t="s">
        <v>5491</v>
      </c>
      <c r="C3269" s="11">
        <v>488991</v>
      </c>
      <c r="D3269" s="11">
        <v>4783</v>
      </c>
    </row>
    <row r="3270" spans="1:4" ht="14.25">
      <c r="A3270" s="11">
        <v>61260</v>
      </c>
      <c r="B3270" s="11" t="s">
        <v>5492</v>
      </c>
      <c r="C3270" s="11">
        <v>488991</v>
      </c>
      <c r="D3270" s="11">
        <v>4783</v>
      </c>
    </row>
    <row r="3271" spans="1:4" ht="14.25">
      <c r="A3271" s="11">
        <v>61398</v>
      </c>
      <c r="B3271" s="11" t="s">
        <v>5493</v>
      </c>
      <c r="C3271" s="11">
        <v>488991</v>
      </c>
      <c r="D3271" s="11">
        <v>4783</v>
      </c>
    </row>
    <row r="3272" spans="1:4" ht="14.25">
      <c r="A3272" s="11">
        <v>62100</v>
      </c>
      <c r="B3272" s="11" t="s">
        <v>5494</v>
      </c>
      <c r="C3272" s="11">
        <v>488991</v>
      </c>
      <c r="D3272" s="11">
        <v>4783</v>
      </c>
    </row>
    <row r="3273" spans="1:4" ht="14.25">
      <c r="A3273" s="11">
        <v>70135</v>
      </c>
      <c r="B3273" s="11" t="s">
        <v>5495</v>
      </c>
      <c r="C3273" s="11">
        <v>488991</v>
      </c>
      <c r="D3273" s="11">
        <v>4783</v>
      </c>
    </row>
    <row r="3274" spans="1:4" ht="14.25">
      <c r="A3274" s="11">
        <v>14190</v>
      </c>
      <c r="B3274" s="11" t="s">
        <v>5496</v>
      </c>
      <c r="C3274" s="11">
        <v>488510</v>
      </c>
      <c r="D3274" s="11">
        <v>4731</v>
      </c>
    </row>
    <row r="3275" spans="1:4" ht="14.25">
      <c r="A3275" s="11">
        <v>41430</v>
      </c>
      <c r="B3275" s="11" t="s">
        <v>5497</v>
      </c>
      <c r="C3275" s="11">
        <v>488510</v>
      </c>
      <c r="D3275" s="11">
        <v>4731</v>
      </c>
    </row>
    <row r="3276" spans="1:4" ht="14.25">
      <c r="A3276" s="11">
        <v>79304</v>
      </c>
      <c r="B3276" s="11" t="s">
        <v>5498</v>
      </c>
      <c r="C3276" s="11">
        <v>488510</v>
      </c>
      <c r="D3276" s="11">
        <v>4731</v>
      </c>
    </row>
    <row r="3277" spans="1:4" ht="14.25">
      <c r="A3277" s="11">
        <v>4070</v>
      </c>
      <c r="B3277" s="11" t="s">
        <v>5499</v>
      </c>
      <c r="C3277" s="11">
        <v>488410</v>
      </c>
      <c r="D3277" s="11">
        <v>7549</v>
      </c>
    </row>
    <row r="3278" spans="1:4" ht="14.25">
      <c r="A3278" s="11">
        <v>72495</v>
      </c>
      <c r="B3278" s="11" t="s">
        <v>5500</v>
      </c>
      <c r="C3278" s="11">
        <v>488410</v>
      </c>
      <c r="D3278" s="11">
        <v>7549</v>
      </c>
    </row>
    <row r="3279" spans="1:4" ht="14.25">
      <c r="A3279" s="11">
        <v>44085</v>
      </c>
      <c r="B3279" s="11" t="s">
        <v>5501</v>
      </c>
      <c r="C3279" s="11">
        <v>485310</v>
      </c>
      <c r="D3279" s="11">
        <v>4121</v>
      </c>
    </row>
    <row r="3280" spans="1:4" ht="14.25">
      <c r="A3280" s="11">
        <v>20950</v>
      </c>
      <c r="B3280" s="11" t="s">
        <v>5502</v>
      </c>
      <c r="C3280" s="11">
        <v>484230</v>
      </c>
      <c r="D3280" s="11">
        <v>4213</v>
      </c>
    </row>
    <row r="3281" spans="1:4" ht="14.25">
      <c r="A3281" s="11">
        <v>20957</v>
      </c>
      <c r="B3281" s="11" t="s">
        <v>5503</v>
      </c>
      <c r="C3281" s="11">
        <v>484230</v>
      </c>
      <c r="D3281" s="11">
        <v>4213</v>
      </c>
    </row>
    <row r="3282" spans="1:4" ht="14.25">
      <c r="A3282" s="11">
        <v>84105</v>
      </c>
      <c r="B3282" s="11" t="s">
        <v>5504</v>
      </c>
      <c r="C3282" s="11">
        <v>484210</v>
      </c>
      <c r="D3282" s="11">
        <v>4212</v>
      </c>
    </row>
    <row r="3283" spans="1:4" ht="14.25">
      <c r="A3283" s="11">
        <v>29730</v>
      </c>
      <c r="B3283" s="11" t="s">
        <v>5505</v>
      </c>
      <c r="C3283" s="11">
        <v>484110</v>
      </c>
      <c r="D3283" s="11">
        <v>4212</v>
      </c>
    </row>
    <row r="3284" spans="1:4" ht="14.25">
      <c r="A3284" s="11">
        <v>78325</v>
      </c>
      <c r="B3284" s="11" t="s">
        <v>5506</v>
      </c>
      <c r="C3284" s="11">
        <v>484110</v>
      </c>
      <c r="D3284" s="11">
        <v>4212</v>
      </c>
    </row>
    <row r="3285" spans="1:4" ht="14.25">
      <c r="A3285" s="11">
        <v>72494</v>
      </c>
      <c r="B3285" s="11" t="s">
        <v>5507</v>
      </c>
      <c r="C3285" s="11">
        <v>483114</v>
      </c>
      <c r="D3285" s="11">
        <v>4481</v>
      </c>
    </row>
    <row r="3286" spans="1:4" ht="14.25">
      <c r="A3286" s="11">
        <v>64758</v>
      </c>
      <c r="B3286" s="11" t="s">
        <v>5508</v>
      </c>
      <c r="C3286" s="11">
        <v>481112</v>
      </c>
      <c r="D3286" s="11">
        <v>4512</v>
      </c>
    </row>
    <row r="3287" spans="1:4" ht="14.25">
      <c r="A3287" s="11">
        <v>20359</v>
      </c>
      <c r="B3287" s="11" t="s">
        <v>5509</v>
      </c>
      <c r="C3287" s="11">
        <v>454390</v>
      </c>
      <c r="D3287" s="11">
        <v>5142</v>
      </c>
    </row>
    <row r="3288" spans="1:4" ht="14.25">
      <c r="A3288" s="11">
        <v>32073</v>
      </c>
      <c r="B3288" s="11" t="s">
        <v>5510</v>
      </c>
      <c r="C3288" s="11">
        <v>454390</v>
      </c>
      <c r="D3288" s="11">
        <v>5142</v>
      </c>
    </row>
    <row r="3289" spans="1:4" ht="14.25">
      <c r="A3289" s="11">
        <v>49975</v>
      </c>
      <c r="B3289" s="11" t="s">
        <v>5511</v>
      </c>
      <c r="C3289" s="11">
        <v>454390</v>
      </c>
      <c r="D3289" s="11">
        <v>5142</v>
      </c>
    </row>
    <row r="3290" spans="1:4" ht="14.25">
      <c r="A3290" s="11">
        <v>50576</v>
      </c>
      <c r="B3290" s="11" t="s">
        <v>5512</v>
      </c>
      <c r="C3290" s="11">
        <v>454390</v>
      </c>
      <c r="D3290" s="11">
        <v>5142</v>
      </c>
    </row>
    <row r="3291" spans="1:4" ht="14.25">
      <c r="A3291" s="11">
        <v>52000</v>
      </c>
      <c r="B3291" s="11" t="s">
        <v>5513</v>
      </c>
      <c r="C3291" s="11">
        <v>454390</v>
      </c>
      <c r="D3291" s="11">
        <v>5142</v>
      </c>
    </row>
    <row r="3292" spans="1:4" ht="14.25">
      <c r="A3292" s="11">
        <v>81587</v>
      </c>
      <c r="B3292" s="11" t="s">
        <v>5514</v>
      </c>
      <c r="C3292" s="11">
        <v>454390</v>
      </c>
      <c r="D3292" s="11">
        <v>5142</v>
      </c>
    </row>
    <row r="3293" spans="1:4" ht="14.25">
      <c r="A3293" s="11">
        <v>56220</v>
      </c>
      <c r="B3293" s="11" t="s">
        <v>5515</v>
      </c>
      <c r="C3293" s="11">
        <v>454319</v>
      </c>
      <c r="D3293" s="11">
        <v>5989</v>
      </c>
    </row>
    <row r="3294" spans="1:4" ht="14.25">
      <c r="A3294" s="11">
        <v>452</v>
      </c>
      <c r="B3294" s="11" t="s">
        <v>5516</v>
      </c>
      <c r="C3294" s="11">
        <v>454210</v>
      </c>
      <c r="D3294" s="11">
        <v>5962</v>
      </c>
    </row>
    <row r="3295" spans="1:4" ht="14.25">
      <c r="A3295" s="11">
        <v>3708</v>
      </c>
      <c r="B3295" s="11" t="s">
        <v>5517</v>
      </c>
      <c r="C3295" s="11">
        <v>454210</v>
      </c>
      <c r="D3295" s="11">
        <v>5962</v>
      </c>
    </row>
    <row r="3296" spans="1:4" ht="14.25">
      <c r="A3296" s="11">
        <v>29581</v>
      </c>
      <c r="B3296" s="11" t="s">
        <v>5518</v>
      </c>
      <c r="C3296" s="11">
        <v>454210</v>
      </c>
      <c r="D3296" s="11">
        <v>5962</v>
      </c>
    </row>
    <row r="3297" spans="1:4" ht="14.25">
      <c r="A3297" s="11">
        <v>29980</v>
      </c>
      <c r="B3297" s="11" t="s">
        <v>5519</v>
      </c>
      <c r="C3297" s="11">
        <v>454210</v>
      </c>
      <c r="D3297" s="11">
        <v>5962</v>
      </c>
    </row>
    <row r="3298" spans="1:4" ht="14.25">
      <c r="A3298" s="11">
        <v>56000</v>
      </c>
      <c r="B3298" s="11" t="s">
        <v>5520</v>
      </c>
      <c r="C3298" s="11">
        <v>454210</v>
      </c>
      <c r="D3298" s="11">
        <v>5962</v>
      </c>
    </row>
    <row r="3299" spans="1:4" ht="14.25">
      <c r="A3299" s="11">
        <v>80365</v>
      </c>
      <c r="B3299" s="11" t="s">
        <v>5521</v>
      </c>
      <c r="C3299" s="11">
        <v>454210</v>
      </c>
      <c r="D3299" s="11">
        <v>5962</v>
      </c>
    </row>
    <row r="3300" spans="1:4" ht="14.25">
      <c r="A3300" s="11">
        <v>90979</v>
      </c>
      <c r="B3300" s="11" t="s">
        <v>5522</v>
      </c>
      <c r="C3300" s="11">
        <v>454210</v>
      </c>
      <c r="D3300" s="11">
        <v>5962</v>
      </c>
    </row>
    <row r="3301" spans="1:4" ht="14.25">
      <c r="A3301" s="11">
        <v>75911</v>
      </c>
      <c r="B3301" s="11" t="s">
        <v>5523</v>
      </c>
      <c r="C3301" s="11">
        <v>454112</v>
      </c>
      <c r="D3301" s="11">
        <v>5961</v>
      </c>
    </row>
    <row r="3302" spans="1:4" ht="14.25">
      <c r="A3302" s="11">
        <v>67966</v>
      </c>
      <c r="B3302" s="11" t="s">
        <v>5524</v>
      </c>
      <c r="C3302" s="11">
        <v>454111</v>
      </c>
      <c r="D3302" s="11">
        <v>5961</v>
      </c>
    </row>
    <row r="3303" spans="1:4" ht="14.25">
      <c r="A3303" s="11">
        <v>91424</v>
      </c>
      <c r="B3303" s="11" t="s">
        <v>5525</v>
      </c>
      <c r="C3303" s="11">
        <v>454111</v>
      </c>
      <c r="D3303" s="11">
        <v>5961</v>
      </c>
    </row>
    <row r="3304" spans="1:4" ht="14.25">
      <c r="A3304" s="11">
        <v>84305</v>
      </c>
      <c r="B3304" s="11" t="s">
        <v>5526</v>
      </c>
      <c r="C3304" s="11">
        <v>454110</v>
      </c>
      <c r="D3304" s="11">
        <v>5961</v>
      </c>
    </row>
    <row r="3305" spans="1:4" ht="14.25">
      <c r="A3305" s="11">
        <v>4459</v>
      </c>
      <c r="B3305" s="11" t="s">
        <v>5527</v>
      </c>
      <c r="C3305" s="11">
        <v>453998</v>
      </c>
      <c r="D3305" s="11">
        <v>5085</v>
      </c>
    </row>
    <row r="3306" spans="1:4" ht="14.25">
      <c r="A3306" s="11">
        <v>9100</v>
      </c>
      <c r="B3306" s="11" t="s">
        <v>5528</v>
      </c>
      <c r="C3306" s="11">
        <v>453998</v>
      </c>
      <c r="D3306" s="11">
        <v>5085</v>
      </c>
    </row>
    <row r="3307" spans="1:4" ht="14.25">
      <c r="A3307" s="11">
        <v>10305</v>
      </c>
      <c r="B3307" s="11" t="s">
        <v>5529</v>
      </c>
      <c r="C3307" s="11">
        <v>453998</v>
      </c>
      <c r="D3307" s="11">
        <v>5085</v>
      </c>
    </row>
    <row r="3308" spans="1:4" ht="14.25">
      <c r="A3308" s="11">
        <v>15603</v>
      </c>
      <c r="B3308" s="11" t="s">
        <v>5530</v>
      </c>
      <c r="C3308" s="11">
        <v>453998</v>
      </c>
      <c r="D3308" s="11">
        <v>5085</v>
      </c>
    </row>
    <row r="3309" spans="1:4" ht="14.25">
      <c r="A3309" s="11">
        <v>21165</v>
      </c>
      <c r="B3309" s="11" t="s">
        <v>5531</v>
      </c>
      <c r="C3309" s="11">
        <v>453998</v>
      </c>
      <c r="D3309" s="11">
        <v>5085</v>
      </c>
    </row>
    <row r="3310" spans="1:4" ht="14.25">
      <c r="A3310" s="11">
        <v>22676</v>
      </c>
      <c r="B3310" s="11" t="s">
        <v>5532</v>
      </c>
      <c r="C3310" s="11">
        <v>453998</v>
      </c>
      <c r="D3310" s="11">
        <v>5085</v>
      </c>
    </row>
    <row r="3311" spans="1:4" ht="14.25">
      <c r="A3311" s="11">
        <v>24960</v>
      </c>
      <c r="B3311" s="11" t="s">
        <v>5533</v>
      </c>
      <c r="C3311" s="11">
        <v>453998</v>
      </c>
      <c r="D3311" s="11">
        <v>5085</v>
      </c>
    </row>
    <row r="3312" spans="1:4" ht="14.25">
      <c r="A3312" s="11">
        <v>27765</v>
      </c>
      <c r="B3312" s="11" t="s">
        <v>5534</v>
      </c>
      <c r="C3312" s="11">
        <v>453998</v>
      </c>
      <c r="D3312" s="11">
        <v>5085</v>
      </c>
    </row>
    <row r="3313" spans="1:4" ht="14.25">
      <c r="A3313" s="11">
        <v>33748</v>
      </c>
      <c r="B3313" s="11" t="s">
        <v>5535</v>
      </c>
      <c r="C3313" s="11">
        <v>453998</v>
      </c>
      <c r="D3313" s="11">
        <v>5085</v>
      </c>
    </row>
    <row r="3314" spans="1:4" ht="14.25">
      <c r="A3314" s="11">
        <v>34005</v>
      </c>
      <c r="B3314" s="11" t="s">
        <v>5536</v>
      </c>
      <c r="C3314" s="11">
        <v>453998</v>
      </c>
      <c r="D3314" s="11">
        <v>5085</v>
      </c>
    </row>
    <row r="3315" spans="1:4" ht="14.25">
      <c r="A3315" s="11">
        <v>40465</v>
      </c>
      <c r="B3315" s="11" t="s">
        <v>5537</v>
      </c>
      <c r="C3315" s="11">
        <v>453998</v>
      </c>
      <c r="D3315" s="11">
        <v>5085</v>
      </c>
    </row>
    <row r="3316" spans="1:4" ht="14.25">
      <c r="A3316" s="11">
        <v>40475</v>
      </c>
      <c r="B3316" s="11" t="s">
        <v>5538</v>
      </c>
      <c r="C3316" s="11">
        <v>453998</v>
      </c>
      <c r="D3316" s="11">
        <v>5085</v>
      </c>
    </row>
    <row r="3317" spans="1:4" ht="14.25">
      <c r="A3317" s="11">
        <v>41427</v>
      </c>
      <c r="B3317" s="11" t="s">
        <v>5539</v>
      </c>
      <c r="C3317" s="11">
        <v>453998</v>
      </c>
      <c r="D3317" s="11">
        <v>5085</v>
      </c>
    </row>
    <row r="3318" spans="1:4" ht="14.25">
      <c r="A3318" s="11">
        <v>41433</v>
      </c>
      <c r="B3318" s="11" t="s">
        <v>5540</v>
      </c>
      <c r="C3318" s="11">
        <v>453998</v>
      </c>
      <c r="D3318" s="11">
        <v>5085</v>
      </c>
    </row>
    <row r="3319" spans="1:4" ht="14.25">
      <c r="A3319" s="11">
        <v>50000</v>
      </c>
      <c r="B3319" s="11" t="s">
        <v>5541</v>
      </c>
      <c r="C3319" s="11">
        <v>453998</v>
      </c>
      <c r="D3319" s="11">
        <v>5085</v>
      </c>
    </row>
    <row r="3320" spans="1:4" ht="14.25">
      <c r="A3320" s="11">
        <v>51780</v>
      </c>
      <c r="B3320" s="11" t="s">
        <v>5542</v>
      </c>
      <c r="C3320" s="11">
        <v>453998</v>
      </c>
      <c r="D3320" s="11">
        <v>5085</v>
      </c>
    </row>
    <row r="3321" spans="1:4" ht="14.25">
      <c r="A3321" s="11">
        <v>61919</v>
      </c>
      <c r="B3321" s="11" t="s">
        <v>5543</v>
      </c>
      <c r="C3321" s="11">
        <v>453998</v>
      </c>
      <c r="D3321" s="11">
        <v>5085</v>
      </c>
    </row>
    <row r="3322" spans="1:4" ht="14.25">
      <c r="A3322" s="11">
        <v>63853</v>
      </c>
      <c r="B3322" s="11" t="s">
        <v>5544</v>
      </c>
      <c r="C3322" s="11">
        <v>453998</v>
      </c>
      <c r="D3322" s="11">
        <v>5085</v>
      </c>
    </row>
    <row r="3323" spans="1:4" ht="14.25">
      <c r="A3323" s="11">
        <v>63854</v>
      </c>
      <c r="B3323" s="11" t="s">
        <v>5545</v>
      </c>
      <c r="C3323" s="11">
        <v>453998</v>
      </c>
      <c r="D3323" s="11">
        <v>5085</v>
      </c>
    </row>
    <row r="3324" spans="1:4" ht="14.25">
      <c r="A3324" s="11">
        <v>64765</v>
      </c>
      <c r="B3324" s="11" t="s">
        <v>5546</v>
      </c>
      <c r="C3324" s="11">
        <v>453998</v>
      </c>
      <c r="D3324" s="11">
        <v>5085</v>
      </c>
    </row>
    <row r="3325" spans="1:4" ht="14.25">
      <c r="A3325" s="11">
        <v>67420</v>
      </c>
      <c r="B3325" s="11" t="s">
        <v>5547</v>
      </c>
      <c r="C3325" s="11">
        <v>453998</v>
      </c>
      <c r="D3325" s="11">
        <v>5085</v>
      </c>
    </row>
    <row r="3326" spans="1:4" ht="14.25">
      <c r="A3326" s="11">
        <v>68169</v>
      </c>
      <c r="B3326" s="11" t="s">
        <v>5548</v>
      </c>
      <c r="C3326" s="11">
        <v>453998</v>
      </c>
      <c r="D3326" s="11">
        <v>5085</v>
      </c>
    </row>
    <row r="3327" spans="1:4" ht="14.25">
      <c r="A3327" s="11">
        <v>73740</v>
      </c>
      <c r="B3327" s="11" t="s">
        <v>5549</v>
      </c>
      <c r="C3327" s="11">
        <v>453998</v>
      </c>
      <c r="D3327" s="11">
        <v>5085</v>
      </c>
    </row>
    <row r="3328" spans="1:4" ht="14.25">
      <c r="A3328" s="11">
        <v>80355</v>
      </c>
      <c r="B3328" s="11" t="s">
        <v>5550</v>
      </c>
      <c r="C3328" s="11">
        <v>453998</v>
      </c>
      <c r="D3328" s="11">
        <v>5085</v>
      </c>
    </row>
    <row r="3329" spans="1:4" ht="14.25">
      <c r="A3329" s="11">
        <v>81598</v>
      </c>
      <c r="B3329" s="11" t="s">
        <v>5551</v>
      </c>
      <c r="C3329" s="11">
        <v>453998</v>
      </c>
      <c r="D3329" s="11">
        <v>5085</v>
      </c>
    </row>
    <row r="3330" spans="1:4" ht="14.25">
      <c r="A3330" s="11">
        <v>81615</v>
      </c>
      <c r="B3330" s="11" t="s">
        <v>5552</v>
      </c>
      <c r="C3330" s="11">
        <v>453998</v>
      </c>
      <c r="D3330" s="11">
        <v>5085</v>
      </c>
    </row>
    <row r="3331" spans="1:4" ht="14.25">
      <c r="A3331" s="11">
        <v>87532</v>
      </c>
      <c r="B3331" s="11" t="s">
        <v>5553</v>
      </c>
      <c r="C3331" s="11">
        <v>453998</v>
      </c>
      <c r="D3331" s="11">
        <v>5085</v>
      </c>
    </row>
    <row r="3332" spans="1:4" ht="14.25">
      <c r="A3332" s="11">
        <v>89625</v>
      </c>
      <c r="B3332" s="11" t="s">
        <v>5554</v>
      </c>
      <c r="C3332" s="11">
        <v>453998</v>
      </c>
      <c r="D3332" s="11">
        <v>5085</v>
      </c>
    </row>
    <row r="3333" spans="1:4" ht="14.25">
      <c r="A3333" s="11">
        <v>89653</v>
      </c>
      <c r="B3333" s="11" t="s">
        <v>5555</v>
      </c>
      <c r="C3333" s="11">
        <v>453998</v>
      </c>
      <c r="D3333" s="11">
        <v>5085</v>
      </c>
    </row>
    <row r="3334" spans="1:4" ht="14.25">
      <c r="A3334" s="11">
        <v>89655</v>
      </c>
      <c r="B3334" s="11" t="s">
        <v>5556</v>
      </c>
      <c r="C3334" s="11">
        <v>453998</v>
      </c>
      <c r="D3334" s="11">
        <v>5085</v>
      </c>
    </row>
    <row r="3335" spans="1:4" ht="14.25">
      <c r="A3335" s="11">
        <v>75680</v>
      </c>
      <c r="B3335" s="11" t="s">
        <v>5557</v>
      </c>
      <c r="C3335" s="11">
        <v>453991</v>
      </c>
      <c r="D3335" s="11">
        <v>5194</v>
      </c>
    </row>
    <row r="3336" spans="1:4" ht="14.25">
      <c r="A3336" s="11">
        <v>75681</v>
      </c>
      <c r="B3336" s="11" t="s">
        <v>5558</v>
      </c>
      <c r="C3336" s="11">
        <v>453991</v>
      </c>
      <c r="D3336" s="11">
        <v>5194</v>
      </c>
    </row>
    <row r="3337" spans="1:4" ht="14.25">
      <c r="A3337" s="11">
        <v>82150</v>
      </c>
      <c r="B3337" s="11" t="s">
        <v>5559</v>
      </c>
      <c r="C3337" s="11">
        <v>453991</v>
      </c>
      <c r="D3337" s="11">
        <v>5194</v>
      </c>
    </row>
    <row r="3338" spans="1:4" ht="14.25">
      <c r="A3338" s="11">
        <v>4491</v>
      </c>
      <c r="B3338" s="11" t="s">
        <v>5560</v>
      </c>
      <c r="C3338" s="11">
        <v>453910</v>
      </c>
      <c r="D3338" s="11">
        <v>5149</v>
      </c>
    </row>
    <row r="3339" spans="1:4" ht="14.25">
      <c r="A3339" s="11">
        <v>4493</v>
      </c>
      <c r="B3339" s="11" t="s">
        <v>5561</v>
      </c>
      <c r="C3339" s="11">
        <v>453910</v>
      </c>
      <c r="D3339" s="11">
        <v>5149</v>
      </c>
    </row>
    <row r="3340" spans="1:4" ht="14.25">
      <c r="A3340" s="11">
        <v>44066</v>
      </c>
      <c r="B3340" s="11" t="s">
        <v>5562</v>
      </c>
      <c r="C3340" s="11">
        <v>453910</v>
      </c>
      <c r="D3340" s="11">
        <v>5149</v>
      </c>
    </row>
    <row r="3341" spans="1:4" ht="14.25">
      <c r="A3341" s="11">
        <v>44067</v>
      </c>
      <c r="B3341" s="11" t="s">
        <v>5563</v>
      </c>
      <c r="C3341" s="11">
        <v>453910</v>
      </c>
      <c r="D3341" s="11">
        <v>5149</v>
      </c>
    </row>
    <row r="3342" spans="1:4" ht="14.25">
      <c r="A3342" s="11">
        <v>47211</v>
      </c>
      <c r="B3342" s="11" t="s">
        <v>5564</v>
      </c>
      <c r="C3342" s="11">
        <v>453910</v>
      </c>
      <c r="D3342" s="11">
        <v>5149</v>
      </c>
    </row>
    <row r="3343" spans="1:4" ht="14.25">
      <c r="A3343" s="11">
        <v>63810</v>
      </c>
      <c r="B3343" s="11" t="s">
        <v>5565</v>
      </c>
      <c r="C3343" s="11">
        <v>453910</v>
      </c>
      <c r="D3343" s="11">
        <v>5149</v>
      </c>
    </row>
    <row r="3344" spans="1:4" ht="14.25">
      <c r="A3344" s="11">
        <v>63895</v>
      </c>
      <c r="B3344" s="11" t="s">
        <v>5566</v>
      </c>
      <c r="C3344" s="11">
        <v>453910</v>
      </c>
      <c r="D3344" s="11">
        <v>5149</v>
      </c>
    </row>
    <row r="3345" spans="1:4" ht="14.25">
      <c r="A3345" s="11">
        <v>63897</v>
      </c>
      <c r="B3345" s="11" t="s">
        <v>5567</v>
      </c>
      <c r="C3345" s="11">
        <v>453910</v>
      </c>
      <c r="D3345" s="11">
        <v>5149</v>
      </c>
    </row>
    <row r="3346" spans="1:4" ht="14.25">
      <c r="A3346" s="11">
        <v>66645</v>
      </c>
      <c r="B3346" s="11" t="s">
        <v>5568</v>
      </c>
      <c r="C3346" s="11">
        <v>453910</v>
      </c>
      <c r="D3346" s="11">
        <v>5149</v>
      </c>
    </row>
    <row r="3347" spans="1:4" ht="14.25">
      <c r="A3347" s="11">
        <v>80368</v>
      </c>
      <c r="B3347" s="11" t="s">
        <v>5569</v>
      </c>
      <c r="C3347" s="11">
        <v>453910</v>
      </c>
      <c r="D3347" s="11">
        <v>5149</v>
      </c>
    </row>
    <row r="3348" spans="1:4" ht="14.25">
      <c r="A3348" s="11">
        <v>89652</v>
      </c>
      <c r="B3348" s="11" t="s">
        <v>5570</v>
      </c>
      <c r="C3348" s="11">
        <v>453910</v>
      </c>
      <c r="D3348" s="11">
        <v>5149</v>
      </c>
    </row>
    <row r="3349" spans="1:4" ht="14.25">
      <c r="A3349" s="11">
        <v>15278</v>
      </c>
      <c r="B3349" s="11" t="s">
        <v>5571</v>
      </c>
      <c r="C3349" s="11">
        <v>453310</v>
      </c>
      <c r="D3349" s="11">
        <v>5932</v>
      </c>
    </row>
    <row r="3350" spans="1:4" ht="14.25">
      <c r="A3350" s="11">
        <v>41299</v>
      </c>
      <c r="B3350" s="11" t="s">
        <v>5572</v>
      </c>
      <c r="C3350" s="11">
        <v>453310</v>
      </c>
      <c r="D3350" s="11">
        <v>5932</v>
      </c>
    </row>
    <row r="3351" spans="1:4" ht="14.25">
      <c r="A3351" s="11">
        <v>46820</v>
      </c>
      <c r="B3351" s="11" t="s">
        <v>5573</v>
      </c>
      <c r="C3351" s="11">
        <v>453310</v>
      </c>
      <c r="D3351" s="11">
        <v>5932</v>
      </c>
    </row>
    <row r="3352" spans="1:4" ht="14.25">
      <c r="A3352" s="11">
        <v>65160</v>
      </c>
      <c r="B3352" s="11" t="s">
        <v>5574</v>
      </c>
      <c r="C3352" s="11">
        <v>453310</v>
      </c>
      <c r="D3352" s="11">
        <v>5932</v>
      </c>
    </row>
    <row r="3353" spans="1:4" ht="14.25">
      <c r="A3353" s="11">
        <v>6054</v>
      </c>
      <c r="B3353" s="11" t="s">
        <v>5575</v>
      </c>
      <c r="C3353" s="11">
        <v>453220</v>
      </c>
      <c r="D3353" s="11">
        <v>5199</v>
      </c>
    </row>
    <row r="3354" spans="1:4" ht="14.25">
      <c r="A3354" s="11">
        <v>8047</v>
      </c>
      <c r="B3354" s="11" t="s">
        <v>5576</v>
      </c>
      <c r="C3354" s="11">
        <v>453220</v>
      </c>
      <c r="D3354" s="11">
        <v>5199</v>
      </c>
    </row>
    <row r="3355" spans="1:4" ht="14.25">
      <c r="A3355" s="11">
        <v>9228</v>
      </c>
      <c r="B3355" s="11" t="s">
        <v>5577</v>
      </c>
      <c r="C3355" s="11">
        <v>453220</v>
      </c>
      <c r="D3355" s="11">
        <v>5199</v>
      </c>
    </row>
    <row r="3356" spans="1:4" ht="14.25">
      <c r="A3356" s="11">
        <v>14235</v>
      </c>
      <c r="B3356" s="11" t="s">
        <v>5578</v>
      </c>
      <c r="C3356" s="11">
        <v>453220</v>
      </c>
      <c r="D3356" s="11">
        <v>5199</v>
      </c>
    </row>
    <row r="3357" spans="1:4" ht="14.25">
      <c r="A3357" s="11">
        <v>14244</v>
      </c>
      <c r="B3357" s="11" t="s">
        <v>5579</v>
      </c>
      <c r="C3357" s="11">
        <v>453220</v>
      </c>
      <c r="D3357" s="11">
        <v>5199</v>
      </c>
    </row>
    <row r="3358" spans="1:4" ht="14.25">
      <c r="A3358" s="11">
        <v>14296</v>
      </c>
      <c r="B3358" s="11" t="s">
        <v>5580</v>
      </c>
      <c r="C3358" s="11">
        <v>453220</v>
      </c>
      <c r="D3358" s="11">
        <v>5199</v>
      </c>
    </row>
    <row r="3359" spans="1:4" ht="14.25">
      <c r="A3359" s="11">
        <v>14450</v>
      </c>
      <c r="B3359" s="11" t="s">
        <v>5581</v>
      </c>
      <c r="C3359" s="11">
        <v>453220</v>
      </c>
      <c r="D3359" s="11">
        <v>5199</v>
      </c>
    </row>
    <row r="3360" spans="1:4" ht="14.25">
      <c r="A3360" s="11">
        <v>17910</v>
      </c>
      <c r="B3360" s="11" t="s">
        <v>5582</v>
      </c>
      <c r="C3360" s="11">
        <v>453220</v>
      </c>
      <c r="D3360" s="11">
        <v>5199</v>
      </c>
    </row>
    <row r="3361" spans="1:4" ht="14.25">
      <c r="A3361" s="11">
        <v>20705</v>
      </c>
      <c r="B3361" s="11" t="s">
        <v>5583</v>
      </c>
      <c r="C3361" s="11">
        <v>453220</v>
      </c>
      <c r="D3361" s="11">
        <v>5199</v>
      </c>
    </row>
    <row r="3362" spans="1:4" ht="14.25">
      <c r="A3362" s="11">
        <v>20728</v>
      </c>
      <c r="B3362" s="11" t="s">
        <v>5584</v>
      </c>
      <c r="C3362" s="11">
        <v>453220</v>
      </c>
      <c r="D3362" s="11">
        <v>5199</v>
      </c>
    </row>
    <row r="3363" spans="1:4" ht="14.25">
      <c r="A3363" s="11">
        <v>26871</v>
      </c>
      <c r="B3363" s="11" t="s">
        <v>5585</v>
      </c>
      <c r="C3363" s="11">
        <v>453220</v>
      </c>
      <c r="D3363" s="11">
        <v>5199</v>
      </c>
    </row>
    <row r="3364" spans="1:4" ht="14.25">
      <c r="A3364" s="11">
        <v>27305</v>
      </c>
      <c r="B3364" s="11" t="s">
        <v>5586</v>
      </c>
      <c r="C3364" s="11">
        <v>453220</v>
      </c>
      <c r="D3364" s="11">
        <v>5199</v>
      </c>
    </row>
    <row r="3365" spans="1:4" ht="14.25">
      <c r="A3365" s="11">
        <v>29887</v>
      </c>
      <c r="B3365" s="11" t="s">
        <v>5587</v>
      </c>
      <c r="C3365" s="11">
        <v>453220</v>
      </c>
      <c r="D3365" s="11">
        <v>5199</v>
      </c>
    </row>
    <row r="3366" spans="1:4" ht="14.25">
      <c r="A3366" s="11">
        <v>36560</v>
      </c>
      <c r="B3366" s="11" t="s">
        <v>5588</v>
      </c>
      <c r="C3366" s="11">
        <v>453220</v>
      </c>
      <c r="D3366" s="11">
        <v>5199</v>
      </c>
    </row>
    <row r="3367" spans="1:4" ht="14.25">
      <c r="A3367" s="11">
        <v>40720</v>
      </c>
      <c r="B3367" s="11" t="s">
        <v>5589</v>
      </c>
      <c r="C3367" s="11">
        <v>453220</v>
      </c>
      <c r="D3367" s="11">
        <v>5199</v>
      </c>
    </row>
    <row r="3368" spans="1:4" ht="14.25">
      <c r="A3368" s="11">
        <v>48826</v>
      </c>
      <c r="B3368" s="11" t="s">
        <v>5590</v>
      </c>
      <c r="C3368" s="11">
        <v>453220</v>
      </c>
      <c r="D3368" s="11">
        <v>5199</v>
      </c>
    </row>
    <row r="3369" spans="1:4" ht="14.25">
      <c r="A3369" s="11">
        <v>52250</v>
      </c>
      <c r="B3369" s="11" t="s">
        <v>5591</v>
      </c>
      <c r="C3369" s="11">
        <v>453220</v>
      </c>
      <c r="D3369" s="11">
        <v>5199</v>
      </c>
    </row>
    <row r="3370" spans="1:4" ht="14.25">
      <c r="A3370" s="11">
        <v>55180</v>
      </c>
      <c r="B3370" s="11" t="s">
        <v>5592</v>
      </c>
      <c r="C3370" s="11">
        <v>453220</v>
      </c>
      <c r="D3370" s="11">
        <v>5199</v>
      </c>
    </row>
    <row r="3371" spans="1:4" ht="14.25">
      <c r="A3371" s="11">
        <v>57600</v>
      </c>
      <c r="B3371" s="11" t="s">
        <v>5593</v>
      </c>
      <c r="C3371" s="11">
        <v>453220</v>
      </c>
      <c r="D3371" s="11">
        <v>5199</v>
      </c>
    </row>
    <row r="3372" spans="1:4" ht="14.25">
      <c r="A3372" s="11">
        <v>61915</v>
      </c>
      <c r="B3372" s="11" t="s">
        <v>5594</v>
      </c>
      <c r="C3372" s="11">
        <v>453220</v>
      </c>
      <c r="D3372" s="11">
        <v>5199</v>
      </c>
    </row>
    <row r="3373" spans="1:4" ht="14.25">
      <c r="A3373" s="11">
        <v>62343</v>
      </c>
      <c r="B3373" s="11" t="s">
        <v>5595</v>
      </c>
      <c r="C3373" s="11">
        <v>453220</v>
      </c>
      <c r="D3373" s="11">
        <v>5199</v>
      </c>
    </row>
    <row r="3374" spans="1:4" ht="14.25">
      <c r="A3374" s="11">
        <v>62346</v>
      </c>
      <c r="B3374" s="11" t="s">
        <v>5596</v>
      </c>
      <c r="C3374" s="11">
        <v>453220</v>
      </c>
      <c r="D3374" s="11">
        <v>5199</v>
      </c>
    </row>
    <row r="3375" spans="1:4" ht="14.25">
      <c r="A3375" s="11">
        <v>62348</v>
      </c>
      <c r="B3375" s="11" t="s">
        <v>5597</v>
      </c>
      <c r="C3375" s="11">
        <v>453220</v>
      </c>
      <c r="D3375" s="11">
        <v>5199</v>
      </c>
    </row>
    <row r="3376" spans="1:4" ht="14.25">
      <c r="A3376" s="11">
        <v>62349</v>
      </c>
      <c r="B3376" s="11" t="s">
        <v>5598</v>
      </c>
      <c r="C3376" s="11">
        <v>453220</v>
      </c>
      <c r="D3376" s="11">
        <v>5199</v>
      </c>
    </row>
    <row r="3377" spans="1:4" ht="14.25">
      <c r="A3377" s="11">
        <v>62360</v>
      </c>
      <c r="B3377" s="11" t="s">
        <v>5599</v>
      </c>
      <c r="C3377" s="11">
        <v>453220</v>
      </c>
      <c r="D3377" s="11">
        <v>5199</v>
      </c>
    </row>
    <row r="3378" spans="1:4" ht="14.25">
      <c r="A3378" s="11">
        <v>63300</v>
      </c>
      <c r="B3378" s="11" t="s">
        <v>5600</v>
      </c>
      <c r="C3378" s="11">
        <v>453220</v>
      </c>
      <c r="D3378" s="11">
        <v>5199</v>
      </c>
    </row>
    <row r="3379" spans="1:4" ht="14.25">
      <c r="A3379" s="11">
        <v>64660</v>
      </c>
      <c r="B3379" s="11" t="s">
        <v>5601</v>
      </c>
      <c r="C3379" s="11">
        <v>453220</v>
      </c>
      <c r="D3379" s="11">
        <v>5199</v>
      </c>
    </row>
    <row r="3380" spans="1:4" ht="14.25">
      <c r="A3380" s="11">
        <v>71685</v>
      </c>
      <c r="B3380" s="11" t="s">
        <v>5602</v>
      </c>
      <c r="C3380" s="11">
        <v>453220</v>
      </c>
      <c r="D3380" s="11">
        <v>5199</v>
      </c>
    </row>
    <row r="3381" spans="1:4" ht="14.25">
      <c r="A3381" s="11">
        <v>80400</v>
      </c>
      <c r="B3381" s="11" t="s">
        <v>5603</v>
      </c>
      <c r="C3381" s="11">
        <v>453220</v>
      </c>
      <c r="D3381" s="11">
        <v>5199</v>
      </c>
    </row>
    <row r="3382" spans="1:4" ht="14.25">
      <c r="A3382" s="11">
        <v>83816</v>
      </c>
      <c r="B3382" s="11" t="s">
        <v>5604</v>
      </c>
      <c r="C3382" s="11">
        <v>453220</v>
      </c>
      <c r="D3382" s="11">
        <v>5199</v>
      </c>
    </row>
    <row r="3383" spans="1:4" ht="14.25">
      <c r="A3383" s="11">
        <v>89350</v>
      </c>
      <c r="B3383" s="11" t="s">
        <v>5605</v>
      </c>
      <c r="C3383" s="11">
        <v>453220</v>
      </c>
      <c r="D3383" s="11">
        <v>5199</v>
      </c>
    </row>
    <row r="3384" spans="1:4" ht="14.25">
      <c r="A3384" s="11">
        <v>3515</v>
      </c>
      <c r="B3384" s="11" t="s">
        <v>5606</v>
      </c>
      <c r="C3384" s="11">
        <v>453210</v>
      </c>
      <c r="D3384" s="11">
        <v>5044</v>
      </c>
    </row>
    <row r="3385" spans="1:4" ht="14.25">
      <c r="A3385" s="11">
        <v>4755</v>
      </c>
      <c r="B3385" s="11" t="s">
        <v>5607</v>
      </c>
      <c r="C3385" s="11">
        <v>453210</v>
      </c>
      <c r="D3385" s="11">
        <v>5044</v>
      </c>
    </row>
    <row r="3386" spans="1:4" ht="14.25">
      <c r="A3386" s="11">
        <v>32055</v>
      </c>
      <c r="B3386" s="11" t="s">
        <v>5608</v>
      </c>
      <c r="C3386" s="11">
        <v>453210</v>
      </c>
      <c r="D3386" s="11">
        <v>5044</v>
      </c>
    </row>
    <row r="3387" spans="1:4" ht="14.25">
      <c r="A3387" s="11">
        <v>36660</v>
      </c>
      <c r="B3387" s="11" t="s">
        <v>5609</v>
      </c>
      <c r="C3387" s="11">
        <v>453210</v>
      </c>
      <c r="D3387" s="11">
        <v>5044</v>
      </c>
    </row>
    <row r="3388" spans="1:4" ht="14.25">
      <c r="A3388" s="11">
        <v>39600</v>
      </c>
      <c r="B3388" s="11" t="s">
        <v>5610</v>
      </c>
      <c r="C3388" s="11">
        <v>453210</v>
      </c>
      <c r="D3388" s="11">
        <v>5044</v>
      </c>
    </row>
    <row r="3389" spans="1:4" ht="14.25">
      <c r="A3389" s="11">
        <v>60225</v>
      </c>
      <c r="B3389" s="11" t="s">
        <v>5611</v>
      </c>
      <c r="C3389" s="11">
        <v>453210</v>
      </c>
      <c r="D3389" s="11">
        <v>5044</v>
      </c>
    </row>
    <row r="3390" spans="1:4" ht="14.25">
      <c r="A3390" s="11">
        <v>61900</v>
      </c>
      <c r="B3390" s="11" t="s">
        <v>5612</v>
      </c>
      <c r="C3390" s="11">
        <v>453210</v>
      </c>
      <c r="D3390" s="11">
        <v>5044</v>
      </c>
    </row>
    <row r="3391" spans="1:4" ht="14.25">
      <c r="A3391" s="11">
        <v>77500</v>
      </c>
      <c r="B3391" s="11" t="s">
        <v>5613</v>
      </c>
      <c r="C3391" s="11">
        <v>453210</v>
      </c>
      <c r="D3391" s="11">
        <v>5044</v>
      </c>
    </row>
    <row r="3392" spans="1:4" ht="14.25">
      <c r="A3392" s="11">
        <v>416</v>
      </c>
      <c r="B3392" s="11" t="s">
        <v>5614</v>
      </c>
      <c r="C3392" s="11">
        <v>453110</v>
      </c>
      <c r="D3392" s="11">
        <v>5992</v>
      </c>
    </row>
    <row r="3393" spans="1:4" ht="14.25">
      <c r="A3393" s="11">
        <v>4457</v>
      </c>
      <c r="B3393" s="11" t="s">
        <v>5615</v>
      </c>
      <c r="C3393" s="11">
        <v>453110</v>
      </c>
      <c r="D3393" s="11">
        <v>5992</v>
      </c>
    </row>
    <row r="3394" spans="1:4" ht="14.25">
      <c r="A3394" s="11">
        <v>19655</v>
      </c>
      <c r="B3394" s="11" t="s">
        <v>5616</v>
      </c>
      <c r="C3394" s="11">
        <v>453110</v>
      </c>
      <c r="D3394" s="11">
        <v>5992</v>
      </c>
    </row>
    <row r="3395" spans="1:4" ht="14.25">
      <c r="A3395" s="11">
        <v>21895</v>
      </c>
      <c r="B3395" s="11" t="s">
        <v>5617</v>
      </c>
      <c r="C3395" s="11">
        <v>453110</v>
      </c>
      <c r="D3395" s="11">
        <v>5992</v>
      </c>
    </row>
    <row r="3396" spans="1:4" ht="14.25">
      <c r="A3396" s="11">
        <v>30811</v>
      </c>
      <c r="B3396" s="11" t="s">
        <v>5618</v>
      </c>
      <c r="C3396" s="11">
        <v>453110</v>
      </c>
      <c r="D3396" s="11">
        <v>5992</v>
      </c>
    </row>
    <row r="3397" spans="1:4" ht="14.25">
      <c r="A3397" s="11">
        <v>30850</v>
      </c>
      <c r="B3397" s="11" t="s">
        <v>5619</v>
      </c>
      <c r="C3397" s="11">
        <v>453110</v>
      </c>
      <c r="D3397" s="11">
        <v>5992</v>
      </c>
    </row>
    <row r="3398" spans="1:4" ht="14.25">
      <c r="A3398" s="11">
        <v>32120</v>
      </c>
      <c r="B3398" s="11" t="s">
        <v>5620</v>
      </c>
      <c r="C3398" s="11">
        <v>453110</v>
      </c>
      <c r="D3398" s="11">
        <v>5992</v>
      </c>
    </row>
    <row r="3399" spans="1:4" ht="14.25">
      <c r="A3399" s="11">
        <v>40675</v>
      </c>
      <c r="B3399" s="11" t="s">
        <v>5621</v>
      </c>
      <c r="C3399" s="11">
        <v>453110</v>
      </c>
      <c r="D3399" s="11">
        <v>5992</v>
      </c>
    </row>
    <row r="3400" spans="1:4" ht="14.25">
      <c r="A3400" s="11">
        <v>44081</v>
      </c>
      <c r="B3400" s="11" t="s">
        <v>5622</v>
      </c>
      <c r="C3400" s="11">
        <v>453110</v>
      </c>
      <c r="D3400" s="11">
        <v>5992</v>
      </c>
    </row>
    <row r="3401" spans="1:4" ht="14.25">
      <c r="A3401" s="11">
        <v>60475</v>
      </c>
      <c r="B3401" s="11" t="s">
        <v>5623</v>
      </c>
      <c r="C3401" s="11">
        <v>453110</v>
      </c>
      <c r="D3401" s="11">
        <v>5992</v>
      </c>
    </row>
    <row r="3402" spans="1:4" ht="14.25">
      <c r="A3402" s="11">
        <v>470</v>
      </c>
      <c r="B3402" s="11" t="s">
        <v>5624</v>
      </c>
      <c r="C3402" s="11">
        <v>452990</v>
      </c>
      <c r="D3402" s="11">
        <v>5331</v>
      </c>
    </row>
    <row r="3403" spans="1:4" ht="14.25">
      <c r="A3403" s="11">
        <v>2925</v>
      </c>
      <c r="B3403" s="11" t="s">
        <v>5625</v>
      </c>
      <c r="C3403" s="11">
        <v>452990</v>
      </c>
      <c r="D3403" s="11">
        <v>5331</v>
      </c>
    </row>
    <row r="3404" spans="1:4" ht="14.25">
      <c r="A3404" s="11">
        <v>9800</v>
      </c>
      <c r="B3404" s="11" t="s">
        <v>5626</v>
      </c>
      <c r="C3404" s="11">
        <v>452990</v>
      </c>
      <c r="D3404" s="11">
        <v>5331</v>
      </c>
    </row>
    <row r="3405" spans="1:4" ht="14.25">
      <c r="A3405" s="11">
        <v>10650</v>
      </c>
      <c r="B3405" s="11" t="s">
        <v>5627</v>
      </c>
      <c r="C3405" s="11">
        <v>452990</v>
      </c>
      <c r="D3405" s="11">
        <v>5331</v>
      </c>
    </row>
    <row r="3406" spans="1:4" ht="14.25">
      <c r="A3406" s="11">
        <v>17475</v>
      </c>
      <c r="B3406" s="11" t="s">
        <v>5628</v>
      </c>
      <c r="C3406" s="11">
        <v>452990</v>
      </c>
      <c r="D3406" s="11">
        <v>5331</v>
      </c>
    </row>
    <row r="3407" spans="1:4" ht="14.25">
      <c r="A3407" s="11">
        <v>24745</v>
      </c>
      <c r="B3407" s="11" t="s">
        <v>5629</v>
      </c>
      <c r="C3407" s="11">
        <v>452990</v>
      </c>
      <c r="D3407" s="11">
        <v>5331</v>
      </c>
    </row>
    <row r="3408" spans="1:4" ht="14.25">
      <c r="A3408" s="11">
        <v>44065</v>
      </c>
      <c r="B3408" s="11" t="s">
        <v>5630</v>
      </c>
      <c r="C3408" s="11">
        <v>452990</v>
      </c>
      <c r="D3408" s="11">
        <v>5331</v>
      </c>
    </row>
    <row r="3409" spans="1:4" ht="14.25">
      <c r="A3409" s="11">
        <v>46998</v>
      </c>
      <c r="B3409" s="11" t="s">
        <v>5631</v>
      </c>
      <c r="C3409" s="11">
        <v>452990</v>
      </c>
      <c r="D3409" s="11">
        <v>5331</v>
      </c>
    </row>
    <row r="3410" spans="1:4" ht="14.25">
      <c r="A3410" s="11">
        <v>53880</v>
      </c>
      <c r="B3410" s="11" t="s">
        <v>5632</v>
      </c>
      <c r="C3410" s="11">
        <v>452990</v>
      </c>
      <c r="D3410" s="11">
        <v>5331</v>
      </c>
    </row>
    <row r="3411" spans="1:4" ht="14.25">
      <c r="A3411" s="11">
        <v>55510</v>
      </c>
      <c r="B3411" s="11" t="s">
        <v>5633</v>
      </c>
      <c r="C3411" s="11">
        <v>452990</v>
      </c>
      <c r="D3411" s="11">
        <v>5331</v>
      </c>
    </row>
    <row r="3412" spans="1:4" ht="14.25">
      <c r="A3412" s="11">
        <v>56878</v>
      </c>
      <c r="B3412" s="11" t="s">
        <v>5634</v>
      </c>
      <c r="C3412" s="11">
        <v>452990</v>
      </c>
      <c r="D3412" s="11">
        <v>5331</v>
      </c>
    </row>
    <row r="3413" spans="1:4" ht="14.25">
      <c r="A3413" s="11">
        <v>61385</v>
      </c>
      <c r="B3413" s="11" t="s">
        <v>5635</v>
      </c>
      <c r="C3413" s="11">
        <v>452990</v>
      </c>
      <c r="D3413" s="11">
        <v>5331</v>
      </c>
    </row>
    <row r="3414" spans="1:4" ht="14.25">
      <c r="A3414" s="11">
        <v>62390</v>
      </c>
      <c r="B3414" s="11" t="s">
        <v>5636</v>
      </c>
      <c r="C3414" s="11">
        <v>452990</v>
      </c>
      <c r="D3414" s="11">
        <v>5331</v>
      </c>
    </row>
    <row r="3415" spans="1:4" ht="14.25">
      <c r="A3415" s="11">
        <v>74803</v>
      </c>
      <c r="B3415" s="11" t="s">
        <v>5637</v>
      </c>
      <c r="C3415" s="11">
        <v>452990</v>
      </c>
      <c r="D3415" s="11">
        <v>5331</v>
      </c>
    </row>
    <row r="3416" spans="1:4" ht="14.25">
      <c r="A3416" s="11">
        <v>75076</v>
      </c>
      <c r="B3416" s="11" t="s">
        <v>5638</v>
      </c>
      <c r="C3416" s="11">
        <v>452990</v>
      </c>
      <c r="D3416" s="11">
        <v>5331</v>
      </c>
    </row>
    <row r="3417" spans="1:4" ht="14.25">
      <c r="A3417" s="11">
        <v>81574</v>
      </c>
      <c r="B3417" s="11" t="s">
        <v>5639</v>
      </c>
      <c r="C3417" s="11">
        <v>452990</v>
      </c>
      <c r="D3417" s="11">
        <v>5331</v>
      </c>
    </row>
    <row r="3418" spans="1:4" ht="14.25">
      <c r="A3418" s="11">
        <v>82850</v>
      </c>
      <c r="B3418" s="11" t="s">
        <v>5640</v>
      </c>
      <c r="C3418" s="11">
        <v>452990</v>
      </c>
      <c r="D3418" s="11">
        <v>5331</v>
      </c>
    </row>
    <row r="3419" spans="1:4" ht="14.25">
      <c r="A3419" s="11">
        <v>91169</v>
      </c>
      <c r="B3419" s="11" t="s">
        <v>5641</v>
      </c>
      <c r="C3419" s="11">
        <v>452990</v>
      </c>
      <c r="D3419" s="11">
        <v>5331</v>
      </c>
    </row>
    <row r="3420" spans="1:4" ht="14.25">
      <c r="A3420" s="11">
        <v>15210</v>
      </c>
      <c r="B3420" s="11" t="s">
        <v>5642</v>
      </c>
      <c r="C3420" s="11">
        <v>452910</v>
      </c>
      <c r="D3420" s="11">
        <v>5399</v>
      </c>
    </row>
    <row r="3421" spans="1:4" ht="14.25">
      <c r="A3421" s="11">
        <v>29135</v>
      </c>
      <c r="B3421" s="11" t="s">
        <v>5643</v>
      </c>
      <c r="C3421" s="11">
        <v>452910</v>
      </c>
      <c r="D3421" s="11">
        <v>5399</v>
      </c>
    </row>
    <row r="3422" spans="1:4" ht="14.25">
      <c r="A3422" s="11">
        <v>29550</v>
      </c>
      <c r="B3422" s="11" t="s">
        <v>5644</v>
      </c>
      <c r="C3422" s="11">
        <v>452910</v>
      </c>
      <c r="D3422" s="11">
        <v>5399</v>
      </c>
    </row>
    <row r="3423" spans="1:4" ht="14.25">
      <c r="A3423" s="11">
        <v>30925</v>
      </c>
      <c r="B3423" s="11" t="s">
        <v>5645</v>
      </c>
      <c r="C3423" s="11">
        <v>452910</v>
      </c>
      <c r="D3423" s="11">
        <v>5399</v>
      </c>
    </row>
    <row r="3424" spans="1:4" ht="14.25">
      <c r="A3424" s="11">
        <v>60600</v>
      </c>
      <c r="B3424" s="11" t="s">
        <v>5646</v>
      </c>
      <c r="C3424" s="11">
        <v>452910</v>
      </c>
      <c r="D3424" s="11">
        <v>5399</v>
      </c>
    </row>
    <row r="3425" spans="1:4" ht="14.25">
      <c r="A3425" s="11">
        <v>63890</v>
      </c>
      <c r="B3425" s="11" t="s">
        <v>5647</v>
      </c>
      <c r="C3425" s="11">
        <v>452910</v>
      </c>
      <c r="D3425" s="11">
        <v>5399</v>
      </c>
    </row>
    <row r="3426" spans="1:4" ht="14.25">
      <c r="A3426" s="11">
        <v>69125</v>
      </c>
      <c r="B3426" s="11" t="s">
        <v>5648</v>
      </c>
      <c r="C3426" s="11">
        <v>452910</v>
      </c>
      <c r="D3426" s="11">
        <v>5399</v>
      </c>
    </row>
    <row r="3427" spans="1:4" ht="14.25">
      <c r="A3427" s="11">
        <v>70650</v>
      </c>
      <c r="B3427" s="11" t="s">
        <v>5649</v>
      </c>
      <c r="C3427" s="11">
        <v>452110</v>
      </c>
      <c r="D3427" s="11">
        <v>5311</v>
      </c>
    </row>
    <row r="3428" spans="1:4" ht="14.25">
      <c r="A3428" s="11">
        <v>14187</v>
      </c>
      <c r="B3428" s="11" t="s">
        <v>5650</v>
      </c>
      <c r="C3428" s="11">
        <v>451220</v>
      </c>
      <c r="D3428" s="11">
        <v>5099</v>
      </c>
    </row>
    <row r="3429" spans="1:4" ht="14.25">
      <c r="A3429" s="11">
        <v>15600</v>
      </c>
      <c r="B3429" s="11" t="s">
        <v>5651</v>
      </c>
      <c r="C3429" s="11">
        <v>451220</v>
      </c>
      <c r="D3429" s="11">
        <v>5099</v>
      </c>
    </row>
    <row r="3430" spans="1:4" ht="14.25">
      <c r="A3430" s="11">
        <v>18701</v>
      </c>
      <c r="B3430" s="11" t="s">
        <v>5652</v>
      </c>
      <c r="C3430" s="11">
        <v>451220</v>
      </c>
      <c r="D3430" s="11">
        <v>5099</v>
      </c>
    </row>
    <row r="3431" spans="1:4" ht="14.25">
      <c r="A3431" s="11">
        <v>18705</v>
      </c>
      <c r="B3431" s="11" t="s">
        <v>5653</v>
      </c>
      <c r="C3431" s="11">
        <v>451220</v>
      </c>
      <c r="D3431" s="11">
        <v>5099</v>
      </c>
    </row>
    <row r="3432" spans="1:4" ht="14.25">
      <c r="A3432" s="11">
        <v>24015</v>
      </c>
      <c r="B3432" s="11" t="s">
        <v>5654</v>
      </c>
      <c r="C3432" s="11">
        <v>451220</v>
      </c>
      <c r="D3432" s="11">
        <v>5099</v>
      </c>
    </row>
    <row r="3433" spans="1:4" ht="14.25">
      <c r="A3433" s="11">
        <v>26554</v>
      </c>
      <c r="B3433" s="11" t="s">
        <v>5655</v>
      </c>
      <c r="C3433" s="11">
        <v>451220</v>
      </c>
      <c r="D3433" s="11">
        <v>5099</v>
      </c>
    </row>
    <row r="3434" spans="1:4" ht="14.25">
      <c r="A3434" s="11">
        <v>56835</v>
      </c>
      <c r="B3434" s="11" t="s">
        <v>5656</v>
      </c>
      <c r="C3434" s="11">
        <v>451220</v>
      </c>
      <c r="D3434" s="11">
        <v>5099</v>
      </c>
    </row>
    <row r="3435" spans="1:4" ht="14.25">
      <c r="A3435" s="11">
        <v>33210</v>
      </c>
      <c r="B3435" s="11" t="s">
        <v>5657</v>
      </c>
      <c r="C3435" s="11">
        <v>451212</v>
      </c>
      <c r="D3435" s="11">
        <v>5994</v>
      </c>
    </row>
    <row r="3436" spans="1:4" ht="14.25">
      <c r="A3436" s="11">
        <v>78329</v>
      </c>
      <c r="B3436" s="11" t="s">
        <v>5658</v>
      </c>
      <c r="C3436" s="11">
        <v>451212</v>
      </c>
      <c r="D3436" s="11">
        <v>5994</v>
      </c>
    </row>
    <row r="3437" spans="1:4" ht="14.25">
      <c r="A3437" s="11">
        <v>11323</v>
      </c>
      <c r="B3437" s="11" t="s">
        <v>5659</v>
      </c>
      <c r="C3437" s="11">
        <v>451211</v>
      </c>
      <c r="D3437" s="11">
        <v>5192</v>
      </c>
    </row>
    <row r="3438" spans="1:4" ht="14.25">
      <c r="A3438" s="11">
        <v>41418</v>
      </c>
      <c r="B3438" s="11" t="s">
        <v>5660</v>
      </c>
      <c r="C3438" s="11">
        <v>451211</v>
      </c>
      <c r="D3438" s="11">
        <v>5192</v>
      </c>
    </row>
    <row r="3439" spans="1:4" ht="14.25">
      <c r="A3439" s="11">
        <v>47751</v>
      </c>
      <c r="B3439" s="11" t="s">
        <v>5661</v>
      </c>
      <c r="C3439" s="11">
        <v>451211</v>
      </c>
      <c r="D3439" s="11">
        <v>5192</v>
      </c>
    </row>
    <row r="3440" spans="1:4" ht="14.25">
      <c r="A3440" s="11">
        <v>48550</v>
      </c>
      <c r="B3440" s="11" t="s">
        <v>5662</v>
      </c>
      <c r="C3440" s="11">
        <v>451211</v>
      </c>
      <c r="D3440" s="11">
        <v>5192</v>
      </c>
    </row>
    <row r="3441" spans="1:4" ht="14.25">
      <c r="A3441" s="11">
        <v>68173</v>
      </c>
      <c r="B3441" s="11" t="s">
        <v>5663</v>
      </c>
      <c r="C3441" s="11">
        <v>451211</v>
      </c>
      <c r="D3441" s="11">
        <v>5192</v>
      </c>
    </row>
    <row r="3442" spans="1:4" ht="14.25">
      <c r="A3442" s="11">
        <v>80379</v>
      </c>
      <c r="B3442" s="11" t="s">
        <v>5664</v>
      </c>
      <c r="C3442" s="11">
        <v>451211</v>
      </c>
      <c r="D3442" s="11">
        <v>5192</v>
      </c>
    </row>
    <row r="3443" spans="1:4" ht="14.25">
      <c r="A3443" s="11">
        <v>56837</v>
      </c>
      <c r="B3443" s="11" t="s">
        <v>5665</v>
      </c>
      <c r="C3443" s="11">
        <v>451140</v>
      </c>
      <c r="D3443" s="11">
        <v>5736</v>
      </c>
    </row>
    <row r="3444" spans="1:4" ht="14.25">
      <c r="A3444" s="11">
        <v>57110</v>
      </c>
      <c r="B3444" s="11" t="s">
        <v>5666</v>
      </c>
      <c r="C3444" s="11">
        <v>451140</v>
      </c>
      <c r="D3444" s="11">
        <v>5736</v>
      </c>
    </row>
    <row r="3445" spans="1:4" ht="14.25">
      <c r="A3445" s="11">
        <v>2299</v>
      </c>
      <c r="B3445" s="11" t="s">
        <v>5667</v>
      </c>
      <c r="C3445" s="11">
        <v>451130</v>
      </c>
      <c r="D3445" s="11">
        <v>5131</v>
      </c>
    </row>
    <row r="3446" spans="1:4" ht="14.25">
      <c r="A3446" s="11">
        <v>38770</v>
      </c>
      <c r="B3446" s="11" t="s">
        <v>5668</v>
      </c>
      <c r="C3446" s="11">
        <v>451130</v>
      </c>
      <c r="D3446" s="11">
        <v>5131</v>
      </c>
    </row>
    <row r="3447" spans="1:4" ht="14.25">
      <c r="A3447" s="11">
        <v>78335</v>
      </c>
      <c r="B3447" s="11" t="s">
        <v>5669</v>
      </c>
      <c r="C3447" s="11">
        <v>451130</v>
      </c>
      <c r="D3447" s="11">
        <v>5131</v>
      </c>
    </row>
    <row r="3448" spans="1:4" ht="14.25">
      <c r="A3448" s="11">
        <v>9227</v>
      </c>
      <c r="B3448" s="11" t="s">
        <v>5670</v>
      </c>
      <c r="C3448" s="11">
        <v>451120</v>
      </c>
      <c r="D3448" s="11">
        <v>5092</v>
      </c>
    </row>
    <row r="3449" spans="1:4" ht="14.25">
      <c r="A3449" s="11">
        <v>10825</v>
      </c>
      <c r="B3449" s="11" t="s">
        <v>5671</v>
      </c>
      <c r="C3449" s="11">
        <v>451120</v>
      </c>
      <c r="D3449" s="11">
        <v>5092</v>
      </c>
    </row>
    <row r="3450" spans="1:4" ht="14.25">
      <c r="A3450" s="11">
        <v>18126</v>
      </c>
      <c r="B3450" s="11" t="s">
        <v>5672</v>
      </c>
      <c r="C3450" s="11">
        <v>451120</v>
      </c>
      <c r="D3450" s="11">
        <v>5092</v>
      </c>
    </row>
    <row r="3451" spans="1:4" ht="14.25">
      <c r="A3451" s="11">
        <v>33155</v>
      </c>
      <c r="B3451" s="11" t="s">
        <v>5673</v>
      </c>
      <c r="C3451" s="11">
        <v>451120</v>
      </c>
      <c r="D3451" s="11">
        <v>5092</v>
      </c>
    </row>
    <row r="3452" spans="1:4" ht="14.25">
      <c r="A3452" s="11">
        <v>38500</v>
      </c>
      <c r="B3452" s="11" t="s">
        <v>5674</v>
      </c>
      <c r="C3452" s="11">
        <v>451120</v>
      </c>
      <c r="D3452" s="11">
        <v>5092</v>
      </c>
    </row>
    <row r="3453" spans="1:4" ht="14.25">
      <c r="A3453" s="11">
        <v>38510</v>
      </c>
      <c r="B3453" s="11" t="s">
        <v>5675</v>
      </c>
      <c r="C3453" s="11">
        <v>451120</v>
      </c>
      <c r="D3453" s="11">
        <v>5092</v>
      </c>
    </row>
    <row r="3454" spans="1:4" ht="14.25">
      <c r="A3454" s="11">
        <v>53290</v>
      </c>
      <c r="B3454" s="11" t="s">
        <v>5676</v>
      </c>
      <c r="C3454" s="11">
        <v>421120</v>
      </c>
      <c r="D3454" s="11">
        <v>5013</v>
      </c>
    </row>
    <row r="3455" spans="1:4" ht="14.25">
      <c r="A3455" s="11">
        <v>29590</v>
      </c>
      <c r="B3455" s="11" t="s">
        <v>5677</v>
      </c>
      <c r="C3455" s="11">
        <v>421110</v>
      </c>
      <c r="D3455" s="11">
        <v>5012</v>
      </c>
    </row>
    <row r="3456" spans="1:4" ht="14.25">
      <c r="A3456" s="11">
        <v>36003</v>
      </c>
      <c r="B3456" s="11" t="s">
        <v>5678</v>
      </c>
      <c r="C3456" s="11">
        <v>339991</v>
      </c>
      <c r="D3456" s="11">
        <v>3053</v>
      </c>
    </row>
    <row r="3457" spans="1:4" ht="14.25">
      <c r="A3457" s="11">
        <v>4417</v>
      </c>
      <c r="B3457" s="11" t="s">
        <v>5679</v>
      </c>
      <c r="C3457" s="11">
        <v>339950</v>
      </c>
      <c r="D3457" s="11">
        <v>3993</v>
      </c>
    </row>
    <row r="3458" spans="1:4" ht="14.25">
      <c r="A3458" s="11">
        <v>29579</v>
      </c>
      <c r="B3458" s="11" t="s">
        <v>5680</v>
      </c>
      <c r="C3458" s="11">
        <v>339950</v>
      </c>
      <c r="D3458" s="11">
        <v>3993</v>
      </c>
    </row>
    <row r="3459" spans="1:4" ht="14.25">
      <c r="A3459" s="11">
        <v>29600</v>
      </c>
      <c r="B3459" s="11" t="s">
        <v>5681</v>
      </c>
      <c r="C3459" s="11">
        <v>339950</v>
      </c>
      <c r="D3459" s="11">
        <v>3993</v>
      </c>
    </row>
    <row r="3460" spans="1:4" ht="14.25">
      <c r="A3460" s="11">
        <v>74750</v>
      </c>
      <c r="B3460" s="11" t="s">
        <v>5682</v>
      </c>
      <c r="C3460" s="11">
        <v>339950</v>
      </c>
      <c r="D3460" s="11">
        <v>3993</v>
      </c>
    </row>
    <row r="3461" spans="1:4" ht="14.25">
      <c r="A3461" s="11">
        <v>74755</v>
      </c>
      <c r="B3461" s="11" t="s">
        <v>5683</v>
      </c>
      <c r="C3461" s="11">
        <v>339950</v>
      </c>
      <c r="D3461" s="11">
        <v>3993</v>
      </c>
    </row>
    <row r="3462" spans="1:4" ht="14.25">
      <c r="A3462" s="11">
        <v>74770</v>
      </c>
      <c r="B3462" s="11" t="s">
        <v>5684</v>
      </c>
      <c r="C3462" s="11">
        <v>339950</v>
      </c>
      <c r="D3462" s="11">
        <v>3993</v>
      </c>
    </row>
    <row r="3463" spans="1:4" ht="14.25">
      <c r="A3463" s="11">
        <v>74789</v>
      </c>
      <c r="B3463" s="11" t="s">
        <v>5685</v>
      </c>
      <c r="C3463" s="11">
        <v>339950</v>
      </c>
      <c r="D3463" s="11">
        <v>3993</v>
      </c>
    </row>
    <row r="3464" spans="1:4" ht="14.25">
      <c r="A3464" s="11">
        <v>81588</v>
      </c>
      <c r="B3464" s="11" t="s">
        <v>5686</v>
      </c>
      <c r="C3464" s="11">
        <v>339943</v>
      </c>
      <c r="D3464" s="11">
        <v>3953</v>
      </c>
    </row>
    <row r="3465" spans="1:4" ht="14.25">
      <c r="A3465" s="11">
        <v>20964</v>
      </c>
      <c r="B3465" s="11" t="s">
        <v>5687</v>
      </c>
      <c r="C3465" s="11">
        <v>339920</v>
      </c>
      <c r="D3465" s="11">
        <v>3069</v>
      </c>
    </row>
    <row r="3466" spans="1:4" ht="14.25">
      <c r="A3466" s="11">
        <v>12540</v>
      </c>
      <c r="B3466" s="11" t="s">
        <v>5688</v>
      </c>
      <c r="C3466" s="11">
        <v>339115</v>
      </c>
      <c r="D3466" s="11">
        <v>3851</v>
      </c>
    </row>
    <row r="3467" spans="1:4" ht="14.25">
      <c r="A3467" s="11">
        <v>42540</v>
      </c>
      <c r="B3467" s="11" t="s">
        <v>5689</v>
      </c>
      <c r="C3467" s="11">
        <v>339111</v>
      </c>
      <c r="D3467" s="11">
        <v>2599</v>
      </c>
    </row>
    <row r="3468" spans="1:4" ht="14.25">
      <c r="A3468" s="11">
        <v>60227</v>
      </c>
      <c r="B3468" s="11" t="s">
        <v>5690</v>
      </c>
      <c r="C3468" s="11">
        <v>337211</v>
      </c>
      <c r="D3468" s="11">
        <v>2521</v>
      </c>
    </row>
    <row r="3469" spans="1:4" ht="14.25">
      <c r="A3469" s="11">
        <v>19451</v>
      </c>
      <c r="B3469" s="11" t="s">
        <v>5691</v>
      </c>
      <c r="C3469" s="11">
        <v>337122</v>
      </c>
      <c r="D3469" s="11">
        <v>2511</v>
      </c>
    </row>
    <row r="3470" spans="1:4" ht="14.25">
      <c r="A3470" s="11">
        <v>28950</v>
      </c>
      <c r="B3470" s="11" t="s">
        <v>5692</v>
      </c>
      <c r="C3470" s="11">
        <v>337122</v>
      </c>
      <c r="D3470" s="11">
        <v>2511</v>
      </c>
    </row>
    <row r="3471" spans="1:4" ht="14.25">
      <c r="A3471" s="11">
        <v>81610</v>
      </c>
      <c r="B3471" s="11" t="s">
        <v>5693</v>
      </c>
      <c r="C3471" s="11">
        <v>337122</v>
      </c>
      <c r="D3471" s="11">
        <v>2511</v>
      </c>
    </row>
    <row r="3472" spans="1:4" ht="14.25">
      <c r="A3472" s="11">
        <v>90898</v>
      </c>
      <c r="B3472" s="11" t="s">
        <v>5694</v>
      </c>
      <c r="C3472" s="11">
        <v>337122</v>
      </c>
      <c r="D3472" s="11">
        <v>2511</v>
      </c>
    </row>
    <row r="3473" spans="1:4" ht="14.25">
      <c r="A3473" s="11">
        <v>17586</v>
      </c>
      <c r="B3473" s="11" t="s">
        <v>5695</v>
      </c>
      <c r="C3473" s="11">
        <v>337110</v>
      </c>
      <c r="D3473" s="11">
        <v>2434</v>
      </c>
    </row>
    <row r="3474" spans="1:4" ht="14.25">
      <c r="A3474" s="11">
        <v>17590</v>
      </c>
      <c r="B3474" s="11" t="s">
        <v>5696</v>
      </c>
      <c r="C3474" s="11">
        <v>337110</v>
      </c>
      <c r="D3474" s="11">
        <v>2434</v>
      </c>
    </row>
    <row r="3475" spans="1:4" ht="14.25">
      <c r="A3475" s="11">
        <v>76220</v>
      </c>
      <c r="B3475" s="11" t="s">
        <v>5697</v>
      </c>
      <c r="C3475" s="11">
        <v>334611</v>
      </c>
      <c r="D3475" s="11">
        <v>7372</v>
      </c>
    </row>
    <row r="3476" spans="1:4" ht="14.25">
      <c r="A3476" s="11">
        <v>84086</v>
      </c>
      <c r="B3476" s="11" t="s">
        <v>5698</v>
      </c>
      <c r="C3476" s="11">
        <v>334513</v>
      </c>
      <c r="D3476" s="11">
        <v>3823</v>
      </c>
    </row>
    <row r="3477" spans="1:4" ht="14.25">
      <c r="A3477" s="11">
        <v>25554</v>
      </c>
      <c r="B3477" s="11" t="s">
        <v>5699</v>
      </c>
      <c r="C3477" s="11">
        <v>333415</v>
      </c>
      <c r="D3477" s="11">
        <v>2499</v>
      </c>
    </row>
    <row r="3478" spans="1:4" ht="14.25">
      <c r="A3478" s="11">
        <v>39243</v>
      </c>
      <c r="B3478" s="11" t="s">
        <v>5700</v>
      </c>
      <c r="C3478" s="11">
        <v>333319</v>
      </c>
      <c r="D3478" s="11">
        <v>3559</v>
      </c>
    </row>
    <row r="3479" spans="1:4" ht="14.25">
      <c r="A3479" s="11">
        <v>14250</v>
      </c>
      <c r="B3479" s="11" t="s">
        <v>5701</v>
      </c>
      <c r="C3479" s="11">
        <v>333311</v>
      </c>
      <c r="D3479" s="11">
        <v>3578</v>
      </c>
    </row>
    <row r="3480" spans="1:4" ht="14.25">
      <c r="A3480" s="11">
        <v>2929</v>
      </c>
      <c r="B3480" s="11" t="s">
        <v>5702</v>
      </c>
      <c r="C3480" s="11">
        <v>333293</v>
      </c>
      <c r="D3480" s="11">
        <v>3555</v>
      </c>
    </row>
    <row r="3481" spans="1:4" ht="14.25">
      <c r="A3481" s="11">
        <v>6142</v>
      </c>
      <c r="B3481" s="11" t="s">
        <v>5703</v>
      </c>
      <c r="C3481" s="11">
        <v>332813</v>
      </c>
      <c r="D3481" s="11">
        <v>3399</v>
      </c>
    </row>
    <row r="3482" spans="1:4" ht="14.25">
      <c r="A3482" s="11">
        <v>26136</v>
      </c>
      <c r="B3482" s="11" t="s">
        <v>5704</v>
      </c>
      <c r="C3482" s="11">
        <v>327390</v>
      </c>
      <c r="D3482" s="11">
        <v>3272</v>
      </c>
    </row>
    <row r="3483" spans="1:4" ht="14.25">
      <c r="A3483" s="11">
        <v>89600</v>
      </c>
      <c r="B3483" s="11" t="s">
        <v>5705</v>
      </c>
      <c r="C3483" s="11">
        <v>327390</v>
      </c>
      <c r="D3483" s="11">
        <v>3272</v>
      </c>
    </row>
    <row r="3484" spans="1:4" ht="14.25">
      <c r="A3484" s="11">
        <v>60000</v>
      </c>
      <c r="B3484" s="11" t="s">
        <v>5706</v>
      </c>
      <c r="C3484" s="11">
        <v>327331</v>
      </c>
      <c r="D3484" s="11">
        <v>3251</v>
      </c>
    </row>
    <row r="3485" spans="1:4" ht="14.25">
      <c r="A3485" s="11">
        <v>77410</v>
      </c>
      <c r="B3485" s="11" t="s">
        <v>5707</v>
      </c>
      <c r="C3485" s="11">
        <v>327215</v>
      </c>
      <c r="D3485" s="11">
        <v>3231</v>
      </c>
    </row>
    <row r="3486" spans="1:4" ht="14.25">
      <c r="A3486" s="11">
        <v>8200</v>
      </c>
      <c r="B3486" s="11" t="s">
        <v>5708</v>
      </c>
      <c r="C3486" s="11">
        <v>326211</v>
      </c>
      <c r="D3486" s="11">
        <v>3011</v>
      </c>
    </row>
    <row r="3487" spans="1:4" ht="14.25">
      <c r="A3487" s="11">
        <v>68363</v>
      </c>
      <c r="B3487" s="11" t="s">
        <v>5709</v>
      </c>
      <c r="C3487" s="11">
        <v>325910</v>
      </c>
      <c r="D3487" s="11">
        <v>2893</v>
      </c>
    </row>
    <row r="3488" spans="1:4" ht="14.25">
      <c r="A3488" s="11">
        <v>16180</v>
      </c>
      <c r="B3488" s="11" t="s">
        <v>5710</v>
      </c>
      <c r="C3488" s="11">
        <v>325612</v>
      </c>
      <c r="D3488" s="11">
        <v>2842</v>
      </c>
    </row>
    <row r="3489" spans="1:4" ht="14.25">
      <c r="A3489" s="11">
        <v>2932</v>
      </c>
      <c r="B3489" s="11" t="s">
        <v>5711</v>
      </c>
      <c r="C3489" s="11">
        <v>323119</v>
      </c>
      <c r="D3489" s="11">
        <v>2759</v>
      </c>
    </row>
    <row r="3490" spans="1:4" ht="14.25">
      <c r="A3490" s="11">
        <v>3512</v>
      </c>
      <c r="B3490" s="11" t="s">
        <v>5712</v>
      </c>
      <c r="C3490" s="11">
        <v>323119</v>
      </c>
      <c r="D3490" s="11">
        <v>2759</v>
      </c>
    </row>
    <row r="3491" spans="1:4" ht="14.25">
      <c r="A3491" s="11">
        <v>66952</v>
      </c>
      <c r="B3491" s="11" t="s">
        <v>5713</v>
      </c>
      <c r="C3491" s="11">
        <v>323119</v>
      </c>
      <c r="D3491" s="11">
        <v>2759</v>
      </c>
    </row>
    <row r="3492" spans="1:4" ht="14.25">
      <c r="A3492" s="11">
        <v>67173</v>
      </c>
      <c r="B3492" s="11" t="s">
        <v>5714</v>
      </c>
      <c r="C3492" s="11">
        <v>323116</v>
      </c>
      <c r="D3492" s="11">
        <v>2761</v>
      </c>
    </row>
    <row r="3493" spans="1:4" ht="14.25">
      <c r="A3493" s="11">
        <v>4416</v>
      </c>
      <c r="B3493" s="11" t="s">
        <v>5715</v>
      </c>
      <c r="C3493" s="11">
        <v>323114</v>
      </c>
      <c r="D3493" s="11">
        <v>2752</v>
      </c>
    </row>
    <row r="3494" spans="1:4" ht="14.25">
      <c r="A3494" s="11">
        <v>13400</v>
      </c>
      <c r="B3494" s="11" t="s">
        <v>5716</v>
      </c>
      <c r="C3494" s="11">
        <v>323114</v>
      </c>
      <c r="D3494" s="11">
        <v>2752</v>
      </c>
    </row>
    <row r="3495" spans="1:4" ht="14.25">
      <c r="A3495" s="11">
        <v>20130</v>
      </c>
      <c r="B3495" s="11" t="s">
        <v>5717</v>
      </c>
      <c r="C3495" s="11">
        <v>323114</v>
      </c>
      <c r="D3495" s="11">
        <v>2752</v>
      </c>
    </row>
    <row r="3496" spans="1:4" ht="14.25">
      <c r="A3496" s="11">
        <v>32053</v>
      </c>
      <c r="B3496" s="11" t="s">
        <v>5718</v>
      </c>
      <c r="C3496" s="11">
        <v>323114</v>
      </c>
      <c r="D3496" s="11">
        <v>2752</v>
      </c>
    </row>
    <row r="3497" spans="1:4" ht="14.25">
      <c r="A3497" s="11">
        <v>38206</v>
      </c>
      <c r="B3497" s="11" t="s">
        <v>5719</v>
      </c>
      <c r="C3497" s="11">
        <v>323114</v>
      </c>
      <c r="D3497" s="11">
        <v>2752</v>
      </c>
    </row>
    <row r="3498" spans="1:4" ht="14.25">
      <c r="A3498" s="11">
        <v>41300</v>
      </c>
      <c r="B3498" s="11" t="s">
        <v>5720</v>
      </c>
      <c r="C3498" s="11">
        <v>323114</v>
      </c>
      <c r="D3498" s="11">
        <v>2752</v>
      </c>
    </row>
    <row r="3499" spans="1:4" ht="14.25">
      <c r="A3499" s="11">
        <v>46285</v>
      </c>
      <c r="B3499" s="11" t="s">
        <v>5721</v>
      </c>
      <c r="C3499" s="11">
        <v>323114</v>
      </c>
      <c r="D3499" s="11">
        <v>2752</v>
      </c>
    </row>
    <row r="3500" spans="1:4" ht="14.25">
      <c r="A3500" s="11">
        <v>53650</v>
      </c>
      <c r="B3500" s="11" t="s">
        <v>5722</v>
      </c>
      <c r="C3500" s="11">
        <v>323114</v>
      </c>
      <c r="D3500" s="11">
        <v>2752</v>
      </c>
    </row>
    <row r="3501" spans="1:4" ht="14.25">
      <c r="A3501" s="11">
        <v>64853</v>
      </c>
      <c r="B3501" s="11" t="s">
        <v>5723</v>
      </c>
      <c r="C3501" s="11">
        <v>323114</v>
      </c>
      <c r="D3501" s="11">
        <v>2752</v>
      </c>
    </row>
    <row r="3502" spans="1:4" ht="14.25">
      <c r="A3502" s="11">
        <v>66350</v>
      </c>
      <c r="B3502" s="11" t="s">
        <v>5724</v>
      </c>
      <c r="C3502" s="11">
        <v>323114</v>
      </c>
      <c r="D3502" s="11">
        <v>2752</v>
      </c>
    </row>
    <row r="3503" spans="1:4" ht="14.25">
      <c r="A3503" s="11">
        <v>74747</v>
      </c>
      <c r="B3503" s="11" t="s">
        <v>5725</v>
      </c>
      <c r="C3503" s="11">
        <v>323114</v>
      </c>
      <c r="D3503" s="11">
        <v>2752</v>
      </c>
    </row>
    <row r="3504" spans="1:4" ht="14.25">
      <c r="A3504" s="11">
        <v>75000</v>
      </c>
      <c r="B3504" s="11" t="s">
        <v>5726</v>
      </c>
      <c r="C3504" s="11">
        <v>323114</v>
      </c>
      <c r="D3504" s="11">
        <v>2752</v>
      </c>
    </row>
    <row r="3505" spans="1:4" ht="14.25">
      <c r="A3505" s="11">
        <v>10704</v>
      </c>
      <c r="B3505" s="11" t="s">
        <v>5727</v>
      </c>
      <c r="C3505" s="11">
        <v>323113</v>
      </c>
      <c r="D3505" s="11">
        <v>2396</v>
      </c>
    </row>
    <row r="3506" spans="1:4" ht="14.25">
      <c r="A3506" s="11">
        <v>41298</v>
      </c>
      <c r="B3506" s="11" t="s">
        <v>5728</v>
      </c>
      <c r="C3506" s="11">
        <v>323113</v>
      </c>
      <c r="D3506" s="11">
        <v>2396</v>
      </c>
    </row>
    <row r="3507" spans="1:4" ht="14.25">
      <c r="A3507" s="11">
        <v>76415</v>
      </c>
      <c r="B3507" s="11" t="s">
        <v>5729</v>
      </c>
      <c r="C3507" s="11">
        <v>323113</v>
      </c>
      <c r="D3507" s="11">
        <v>2396</v>
      </c>
    </row>
    <row r="3508" spans="1:4" ht="14.25">
      <c r="A3508" s="11">
        <v>13445</v>
      </c>
      <c r="B3508" s="11" t="s">
        <v>5730</v>
      </c>
      <c r="C3508" s="11">
        <v>323110</v>
      </c>
      <c r="D3508" s="11">
        <v>2752</v>
      </c>
    </row>
    <row r="3509" spans="1:4" ht="14.25">
      <c r="A3509" s="11">
        <v>40700</v>
      </c>
      <c r="B3509" s="11" t="s">
        <v>5731</v>
      </c>
      <c r="C3509" s="11">
        <v>323110</v>
      </c>
      <c r="D3509" s="11">
        <v>2752</v>
      </c>
    </row>
    <row r="3510" spans="1:4" ht="14.25">
      <c r="A3510" s="11">
        <v>67174</v>
      </c>
      <c r="B3510" s="11" t="s">
        <v>5732</v>
      </c>
      <c r="C3510" s="11">
        <v>323110</v>
      </c>
      <c r="D3510" s="11">
        <v>2752</v>
      </c>
    </row>
    <row r="3511" spans="1:4" ht="14.25">
      <c r="A3511" s="11">
        <v>76959</v>
      </c>
      <c r="B3511" s="11" t="s">
        <v>5733</v>
      </c>
      <c r="C3511" s="11">
        <v>323110</v>
      </c>
      <c r="D3511" s="11">
        <v>2752</v>
      </c>
    </row>
    <row r="3512" spans="1:4" ht="14.25">
      <c r="A3512" s="11">
        <v>83300</v>
      </c>
      <c r="B3512" s="11" t="s">
        <v>5734</v>
      </c>
      <c r="C3512" s="11">
        <v>323110</v>
      </c>
      <c r="D3512" s="11">
        <v>2752</v>
      </c>
    </row>
    <row r="3513" spans="1:4" ht="14.25">
      <c r="A3513" s="11">
        <v>61397</v>
      </c>
      <c r="B3513" s="11" t="s">
        <v>5735</v>
      </c>
      <c r="C3513" s="11">
        <v>322212</v>
      </c>
      <c r="D3513" s="11">
        <v>2657</v>
      </c>
    </row>
    <row r="3514" spans="1:4" ht="14.25">
      <c r="A3514" s="11">
        <v>81611</v>
      </c>
      <c r="B3514" s="11" t="s">
        <v>5736</v>
      </c>
      <c r="C3514" s="11">
        <v>321911</v>
      </c>
      <c r="D3514" s="11">
        <v>2431</v>
      </c>
    </row>
    <row r="3515" spans="1:4" ht="14.25">
      <c r="A3515" s="11">
        <v>67970</v>
      </c>
      <c r="B3515" s="11" t="s">
        <v>5737</v>
      </c>
      <c r="C3515" s="11">
        <v>315999</v>
      </c>
      <c r="D3515" s="11">
        <v>2339</v>
      </c>
    </row>
    <row r="3516" spans="1:4" ht="14.25">
      <c r="A3516" s="11">
        <v>42525</v>
      </c>
      <c r="B3516" s="11" t="s">
        <v>5738</v>
      </c>
      <c r="C3516" s="11">
        <v>315299</v>
      </c>
      <c r="D3516" s="11">
        <v>2329</v>
      </c>
    </row>
    <row r="3517" spans="1:4" ht="14.25">
      <c r="A3517" s="11">
        <v>26879</v>
      </c>
      <c r="B3517" s="11" t="s">
        <v>5739</v>
      </c>
      <c r="C3517" s="11">
        <v>315222</v>
      </c>
      <c r="D3517" s="11">
        <v>2311</v>
      </c>
    </row>
    <row r="3518" spans="1:4" ht="14.25">
      <c r="A3518" s="11">
        <v>75363</v>
      </c>
      <c r="B3518" s="11" t="s">
        <v>5740</v>
      </c>
      <c r="C3518" s="11">
        <v>314912</v>
      </c>
      <c r="D3518" s="11">
        <v>2394</v>
      </c>
    </row>
    <row r="3519" spans="1:4" ht="14.25">
      <c r="A3519" s="11">
        <v>86728</v>
      </c>
      <c r="B3519" s="11" t="s">
        <v>5741</v>
      </c>
      <c r="C3519" s="11">
        <v>312130</v>
      </c>
      <c r="D3519" s="11">
        <v>2084</v>
      </c>
    </row>
    <row r="3520" spans="1:4" ht="14.25">
      <c r="A3520" s="11">
        <v>46049</v>
      </c>
      <c r="B3520" s="11" t="s">
        <v>5742</v>
      </c>
      <c r="C3520" s="11">
        <v>312113</v>
      </c>
      <c r="D3520" s="11">
        <v>2097</v>
      </c>
    </row>
    <row r="3521" spans="1:4" ht="14.25">
      <c r="A3521" s="11">
        <v>82760</v>
      </c>
      <c r="B3521" s="11" t="s">
        <v>5743</v>
      </c>
      <c r="C3521" s="11">
        <v>312113</v>
      </c>
      <c r="D3521" s="11">
        <v>2097</v>
      </c>
    </row>
    <row r="3522" spans="1:4" ht="14.25">
      <c r="A3522" s="11">
        <v>71125</v>
      </c>
      <c r="B3522" s="11" t="s">
        <v>5744</v>
      </c>
      <c r="C3522" s="11">
        <v>312112</v>
      </c>
      <c r="D3522" s="11">
        <v>2086</v>
      </c>
    </row>
    <row r="3523" spans="1:4" ht="14.25">
      <c r="A3523" s="11">
        <v>22680</v>
      </c>
      <c r="B3523" s="11" t="s">
        <v>5745</v>
      </c>
      <c r="C3523" s="11">
        <v>312111</v>
      </c>
      <c r="D3523" s="11">
        <v>2086</v>
      </c>
    </row>
    <row r="3524" spans="1:4" ht="14.25">
      <c r="A3524" s="11">
        <v>24001</v>
      </c>
      <c r="B3524" s="11" t="s">
        <v>5746</v>
      </c>
      <c r="C3524" s="11">
        <v>311991</v>
      </c>
      <c r="D3524" s="11">
        <v>2099</v>
      </c>
    </row>
    <row r="3525" spans="1:4" ht="14.25">
      <c r="A3525" s="11">
        <v>24002</v>
      </c>
      <c r="B3525" s="11" t="s">
        <v>5747</v>
      </c>
      <c r="C3525" s="11">
        <v>311991</v>
      </c>
      <c r="D3525" s="11">
        <v>2099</v>
      </c>
    </row>
    <row r="3526" spans="1:4" ht="14.25">
      <c r="A3526" s="11">
        <v>50655</v>
      </c>
      <c r="B3526" s="11" t="s">
        <v>5748</v>
      </c>
      <c r="C3526" s="11">
        <v>311991</v>
      </c>
      <c r="D3526" s="11">
        <v>2099</v>
      </c>
    </row>
    <row r="3527" spans="1:4" ht="14.25">
      <c r="A3527" s="11">
        <v>76188</v>
      </c>
      <c r="B3527" s="11" t="s">
        <v>5749</v>
      </c>
      <c r="C3527" s="11">
        <v>311991</v>
      </c>
      <c r="D3527" s="11">
        <v>2099</v>
      </c>
    </row>
    <row r="3528" spans="1:4" ht="14.25">
      <c r="A3528" s="11">
        <v>24003</v>
      </c>
      <c r="B3528" s="11" t="s">
        <v>5750</v>
      </c>
      <c r="C3528" s="11">
        <v>311911</v>
      </c>
      <c r="D3528" s="11">
        <v>2068</v>
      </c>
    </row>
    <row r="3529" spans="1:4" ht="14.25">
      <c r="A3529" s="11">
        <v>30880</v>
      </c>
      <c r="B3529" s="11" t="s">
        <v>5751</v>
      </c>
      <c r="C3529" s="11">
        <v>311822</v>
      </c>
      <c r="D3529" s="11">
        <v>2045</v>
      </c>
    </row>
    <row r="3530" spans="1:4" ht="14.25">
      <c r="A3530" s="11">
        <v>64997</v>
      </c>
      <c r="B3530" s="11" t="s">
        <v>5752</v>
      </c>
      <c r="C3530" s="11">
        <v>311822</v>
      </c>
      <c r="D3530" s="11">
        <v>2045</v>
      </c>
    </row>
    <row r="3531" spans="1:4" ht="14.25">
      <c r="A3531" s="11">
        <v>20960</v>
      </c>
      <c r="B3531" s="11" t="s">
        <v>5753</v>
      </c>
      <c r="C3531" s="11">
        <v>311813</v>
      </c>
      <c r="D3531" s="11">
        <v>2053</v>
      </c>
    </row>
    <row r="3532" spans="1:4" ht="14.25">
      <c r="A3532" s="11">
        <v>825</v>
      </c>
      <c r="B3532" s="11" t="s">
        <v>5754</v>
      </c>
      <c r="C3532" s="11">
        <v>311812</v>
      </c>
      <c r="D3532" s="11">
        <v>2051</v>
      </c>
    </row>
    <row r="3533" spans="1:4" ht="14.25">
      <c r="A3533" s="11">
        <v>17210</v>
      </c>
      <c r="B3533" s="11" t="s">
        <v>5755</v>
      </c>
      <c r="C3533" s="11">
        <v>311812</v>
      </c>
      <c r="D3533" s="11">
        <v>2051</v>
      </c>
    </row>
    <row r="3534" spans="1:4" ht="14.25">
      <c r="A3534" s="11">
        <v>20959</v>
      </c>
      <c r="B3534" s="11" t="s">
        <v>5756</v>
      </c>
      <c r="C3534" s="11">
        <v>311812</v>
      </c>
      <c r="D3534" s="11">
        <v>2051</v>
      </c>
    </row>
    <row r="3535" spans="1:4" ht="14.25">
      <c r="A3535" s="11">
        <v>22475</v>
      </c>
      <c r="B3535" s="11" t="s">
        <v>5757</v>
      </c>
      <c r="C3535" s="11">
        <v>311812</v>
      </c>
      <c r="D3535" s="11">
        <v>2051</v>
      </c>
    </row>
    <row r="3536" spans="1:4" ht="14.25">
      <c r="A3536" s="11">
        <v>56600</v>
      </c>
      <c r="B3536" s="11" t="s">
        <v>5758</v>
      </c>
      <c r="C3536" s="11">
        <v>311812</v>
      </c>
      <c r="D3536" s="11">
        <v>2051</v>
      </c>
    </row>
    <row r="3537" spans="1:4" ht="14.25">
      <c r="A3537" s="11">
        <v>63175</v>
      </c>
      <c r="B3537" s="11" t="s">
        <v>5759</v>
      </c>
      <c r="C3537" s="11">
        <v>311812</v>
      </c>
      <c r="D3537" s="11">
        <v>2051</v>
      </c>
    </row>
    <row r="3538" spans="1:4" ht="14.25">
      <c r="A3538" s="11">
        <v>79955</v>
      </c>
      <c r="B3538" s="11" t="s">
        <v>5760</v>
      </c>
      <c r="C3538" s="11">
        <v>311812</v>
      </c>
      <c r="D3538" s="11">
        <v>2051</v>
      </c>
    </row>
    <row r="3539" spans="1:4" ht="14.25">
      <c r="A3539" s="11">
        <v>88404</v>
      </c>
      <c r="B3539" s="11" t="s">
        <v>5761</v>
      </c>
      <c r="C3539" s="11">
        <v>311812</v>
      </c>
      <c r="D3539" s="11">
        <v>2051</v>
      </c>
    </row>
    <row r="3540" spans="1:4" ht="14.25">
      <c r="A3540" s="11">
        <v>9237</v>
      </c>
      <c r="B3540" s="11" t="s">
        <v>5762</v>
      </c>
      <c r="C3540" s="11">
        <v>311811</v>
      </c>
      <c r="D3540" s="11">
        <v>5461</v>
      </c>
    </row>
    <row r="3541" spans="1:4" ht="14.25">
      <c r="A3541" s="11">
        <v>10651</v>
      </c>
      <c r="B3541" s="11" t="s">
        <v>5763</v>
      </c>
      <c r="C3541" s="11">
        <v>311811</v>
      </c>
      <c r="D3541" s="11">
        <v>5461</v>
      </c>
    </row>
    <row r="3542" spans="1:4" ht="14.25">
      <c r="A3542" s="11">
        <v>11673</v>
      </c>
      <c r="B3542" s="11" t="s">
        <v>5764</v>
      </c>
      <c r="C3542" s="11">
        <v>311811</v>
      </c>
      <c r="D3542" s="11">
        <v>5461</v>
      </c>
    </row>
    <row r="3543" spans="1:4" ht="14.25">
      <c r="A3543" s="11">
        <v>17256</v>
      </c>
      <c r="B3543" s="11" t="s">
        <v>5765</v>
      </c>
      <c r="C3543" s="11">
        <v>311811</v>
      </c>
      <c r="D3543" s="11">
        <v>5461</v>
      </c>
    </row>
    <row r="3544" spans="1:4" ht="14.25">
      <c r="A3544" s="11">
        <v>20106</v>
      </c>
      <c r="B3544" s="11" t="s">
        <v>5766</v>
      </c>
      <c r="C3544" s="11">
        <v>311811</v>
      </c>
      <c r="D3544" s="11">
        <v>5461</v>
      </c>
    </row>
    <row r="3545" spans="1:4" ht="14.25">
      <c r="A3545" s="11">
        <v>20124</v>
      </c>
      <c r="B3545" s="11" t="s">
        <v>5767</v>
      </c>
      <c r="C3545" s="11">
        <v>311811</v>
      </c>
      <c r="D3545" s="11">
        <v>5461</v>
      </c>
    </row>
    <row r="3546" spans="1:4" ht="14.25">
      <c r="A3546" s="11">
        <v>26550</v>
      </c>
      <c r="B3546" s="11" t="s">
        <v>5768</v>
      </c>
      <c r="C3546" s="11">
        <v>311811</v>
      </c>
      <c r="D3546" s="11">
        <v>5461</v>
      </c>
    </row>
    <row r="3547" spans="1:4" ht="14.25">
      <c r="A3547" s="11">
        <v>34635</v>
      </c>
      <c r="B3547" s="11" t="s">
        <v>5769</v>
      </c>
      <c r="C3547" s="11">
        <v>311811</v>
      </c>
      <c r="D3547" s="11">
        <v>5461</v>
      </c>
    </row>
    <row r="3548" spans="1:4" ht="14.25">
      <c r="A3548" s="11">
        <v>34838</v>
      </c>
      <c r="B3548" s="11" t="s">
        <v>5770</v>
      </c>
      <c r="C3548" s="11">
        <v>311811</v>
      </c>
      <c r="D3548" s="11">
        <v>5461</v>
      </c>
    </row>
    <row r="3549" spans="1:4" ht="14.25">
      <c r="A3549" s="11">
        <v>35711</v>
      </c>
      <c r="B3549" s="11" t="s">
        <v>5771</v>
      </c>
      <c r="C3549" s="11">
        <v>311811</v>
      </c>
      <c r="D3549" s="11">
        <v>5461</v>
      </c>
    </row>
    <row r="3550" spans="1:4" ht="14.25">
      <c r="A3550" s="11">
        <v>46651</v>
      </c>
      <c r="B3550" s="11" t="s">
        <v>5772</v>
      </c>
      <c r="C3550" s="11">
        <v>311811</v>
      </c>
      <c r="D3550" s="11">
        <v>5461</v>
      </c>
    </row>
    <row r="3551" spans="1:4" ht="14.25">
      <c r="A3551" s="11">
        <v>59559</v>
      </c>
      <c r="B3551" s="11" t="s">
        <v>5773</v>
      </c>
      <c r="C3551" s="11">
        <v>311811</v>
      </c>
      <c r="D3551" s="11">
        <v>5461</v>
      </c>
    </row>
    <row r="3552" spans="1:4" ht="14.25">
      <c r="A3552" s="11">
        <v>66691</v>
      </c>
      <c r="B3552" s="11" t="s">
        <v>5774</v>
      </c>
      <c r="C3552" s="11">
        <v>311811</v>
      </c>
      <c r="D3552" s="11">
        <v>5461</v>
      </c>
    </row>
    <row r="3553" spans="1:4" ht="14.25">
      <c r="A3553" s="11">
        <v>89631</v>
      </c>
      <c r="B3553" s="11" t="s">
        <v>5775</v>
      </c>
      <c r="C3553" s="11">
        <v>311811</v>
      </c>
      <c r="D3553" s="11">
        <v>5461</v>
      </c>
    </row>
    <row r="3554" spans="1:4" ht="14.25">
      <c r="A3554" s="11">
        <v>4152</v>
      </c>
      <c r="B3554" s="11" t="s">
        <v>5776</v>
      </c>
      <c r="C3554" s="11">
        <v>311612</v>
      </c>
      <c r="D3554" s="11">
        <v>2013</v>
      </c>
    </row>
    <row r="3555" spans="1:4" ht="14.25">
      <c r="A3555" s="11">
        <v>30450</v>
      </c>
      <c r="B3555" s="11" t="s">
        <v>5777</v>
      </c>
      <c r="C3555" s="11">
        <v>311520</v>
      </c>
      <c r="D3555" s="11">
        <v>2024</v>
      </c>
    </row>
    <row r="3556" spans="1:4" ht="14.25">
      <c r="A3556" s="11">
        <v>35485</v>
      </c>
      <c r="B3556" s="11" t="s">
        <v>5778</v>
      </c>
      <c r="C3556" s="11">
        <v>311520</v>
      </c>
      <c r="D3556" s="11">
        <v>2024</v>
      </c>
    </row>
    <row r="3557" spans="1:4" ht="14.25">
      <c r="A3557" s="11">
        <v>37471</v>
      </c>
      <c r="B3557" s="11" t="s">
        <v>5779</v>
      </c>
      <c r="C3557" s="11">
        <v>311520</v>
      </c>
      <c r="D3557" s="11">
        <v>2024</v>
      </c>
    </row>
    <row r="3558" spans="1:4" ht="14.25">
      <c r="A3558" s="11">
        <v>44090</v>
      </c>
      <c r="B3558" s="11" t="s">
        <v>5780</v>
      </c>
      <c r="C3558" s="11">
        <v>311520</v>
      </c>
      <c r="D3558" s="11">
        <v>2024</v>
      </c>
    </row>
    <row r="3559" spans="1:4" ht="14.25">
      <c r="A3559" s="11">
        <v>68219</v>
      </c>
      <c r="B3559" s="11" t="s">
        <v>5781</v>
      </c>
      <c r="C3559" s="11">
        <v>311520</v>
      </c>
      <c r="D3559" s="11">
        <v>2024</v>
      </c>
    </row>
    <row r="3560" spans="1:4" ht="14.25">
      <c r="A3560" s="11">
        <v>75985</v>
      </c>
      <c r="B3560" s="11" t="s">
        <v>5782</v>
      </c>
      <c r="C3560" s="11">
        <v>311520</v>
      </c>
      <c r="D3560" s="11">
        <v>2024</v>
      </c>
    </row>
    <row r="3561" spans="1:4" ht="14.25">
      <c r="A3561" s="11">
        <v>91128</v>
      </c>
      <c r="B3561" s="11" t="s">
        <v>5783</v>
      </c>
      <c r="C3561" s="11">
        <v>311520</v>
      </c>
      <c r="D3561" s="11">
        <v>2024</v>
      </c>
    </row>
    <row r="3562" spans="1:4" ht="14.25">
      <c r="A3562" s="11">
        <v>14226</v>
      </c>
      <c r="B3562" s="11" t="s">
        <v>5784</v>
      </c>
      <c r="C3562" s="11">
        <v>311421</v>
      </c>
      <c r="D3562" s="11">
        <v>2033</v>
      </c>
    </row>
    <row r="3563" spans="1:4" ht="14.25">
      <c r="A3563" s="11">
        <v>63863</v>
      </c>
      <c r="B3563" s="11" t="s">
        <v>5785</v>
      </c>
      <c r="C3563" s="11">
        <v>311330</v>
      </c>
      <c r="D3563" s="11">
        <v>2064</v>
      </c>
    </row>
    <row r="3564" spans="1:4" ht="14.25">
      <c r="A3564" s="11">
        <v>9201</v>
      </c>
      <c r="B3564" s="11" t="s">
        <v>5786</v>
      </c>
      <c r="C3564" s="11">
        <v>238990</v>
      </c>
      <c r="D3564" s="11">
        <v>1771</v>
      </c>
    </row>
    <row r="3565" spans="1:4" ht="14.25">
      <c r="A3565" s="11">
        <v>10300</v>
      </c>
      <c r="B3565" s="11" t="s">
        <v>5787</v>
      </c>
      <c r="C3565" s="11">
        <v>238990</v>
      </c>
      <c r="D3565" s="11">
        <v>1771</v>
      </c>
    </row>
    <row r="3566" spans="1:4" ht="14.25">
      <c r="A3566" s="11">
        <v>11236</v>
      </c>
      <c r="B3566" s="11" t="s">
        <v>5788</v>
      </c>
      <c r="C3566" s="11">
        <v>238990</v>
      </c>
      <c r="D3566" s="11">
        <v>1771</v>
      </c>
    </row>
    <row r="3567" spans="1:4" ht="14.25">
      <c r="A3567" s="11">
        <v>11339</v>
      </c>
      <c r="B3567" s="11" t="s">
        <v>5789</v>
      </c>
      <c r="C3567" s="11">
        <v>238990</v>
      </c>
      <c r="D3567" s="11">
        <v>1771</v>
      </c>
    </row>
    <row r="3568" spans="1:4" ht="14.25">
      <c r="A3568" s="11">
        <v>25383</v>
      </c>
      <c r="B3568" s="11" t="s">
        <v>5790</v>
      </c>
      <c r="C3568" s="11">
        <v>238990</v>
      </c>
      <c r="D3568" s="11">
        <v>1771</v>
      </c>
    </row>
    <row r="3569" spans="1:4" ht="14.25">
      <c r="A3569" s="11">
        <v>35626</v>
      </c>
      <c r="B3569" s="11" t="s">
        <v>5791</v>
      </c>
      <c r="C3569" s="11">
        <v>238990</v>
      </c>
      <c r="D3569" s="11">
        <v>1771</v>
      </c>
    </row>
    <row r="3570" spans="1:4" ht="14.25">
      <c r="A3570" s="11">
        <v>36751</v>
      </c>
      <c r="B3570" s="11" t="s">
        <v>5792</v>
      </c>
      <c r="C3570" s="11">
        <v>238990</v>
      </c>
      <c r="D3570" s="11">
        <v>1771</v>
      </c>
    </row>
    <row r="3571" spans="1:4" ht="14.25">
      <c r="A3571" s="11">
        <v>43347</v>
      </c>
      <c r="B3571" s="11" t="s">
        <v>5793</v>
      </c>
      <c r="C3571" s="11">
        <v>238990</v>
      </c>
      <c r="D3571" s="11">
        <v>1771</v>
      </c>
    </row>
    <row r="3572" spans="1:4" ht="14.25">
      <c r="A3572" s="11">
        <v>72515</v>
      </c>
      <c r="B3572" s="11" t="s">
        <v>5794</v>
      </c>
      <c r="C3572" s="11">
        <v>238990</v>
      </c>
      <c r="D3572" s="11">
        <v>1771</v>
      </c>
    </row>
    <row r="3573" spans="1:4" ht="14.25">
      <c r="A3573" s="11">
        <v>9200</v>
      </c>
      <c r="B3573" s="11" t="s">
        <v>5795</v>
      </c>
      <c r="C3573" s="11">
        <v>238390</v>
      </c>
      <c r="D3573" s="11">
        <v>1761</v>
      </c>
    </row>
    <row r="3574" spans="1:4" ht="14.25">
      <c r="A3574" s="11">
        <v>45953</v>
      </c>
      <c r="B3574" s="11" t="s">
        <v>5796</v>
      </c>
      <c r="C3574" s="11">
        <v>238390</v>
      </c>
      <c r="D3574" s="11">
        <v>1761</v>
      </c>
    </row>
    <row r="3575" spans="1:4" ht="14.25">
      <c r="A3575" s="11">
        <v>45950</v>
      </c>
      <c r="B3575" s="11" t="s">
        <v>5797</v>
      </c>
      <c r="C3575" s="11">
        <v>238350</v>
      </c>
      <c r="D3575" s="11">
        <v>1751</v>
      </c>
    </row>
    <row r="3576" spans="1:4" ht="14.25">
      <c r="A3576" s="11">
        <v>66605</v>
      </c>
      <c r="B3576" s="11" t="s">
        <v>5798</v>
      </c>
      <c r="C3576" s="11">
        <v>238350</v>
      </c>
      <c r="D3576" s="11">
        <v>1751</v>
      </c>
    </row>
    <row r="3577" spans="1:4" ht="14.25">
      <c r="A3577" s="11">
        <v>10728</v>
      </c>
      <c r="B3577" s="11" t="s">
        <v>5799</v>
      </c>
      <c r="C3577" s="11">
        <v>238340</v>
      </c>
      <c r="D3577" s="11">
        <v>1743</v>
      </c>
    </row>
    <row r="3578" spans="1:4" ht="14.25">
      <c r="A3578" s="11">
        <v>26552</v>
      </c>
      <c r="B3578" s="11" t="s">
        <v>5800</v>
      </c>
      <c r="C3578" s="11">
        <v>238330</v>
      </c>
      <c r="D3578" s="11">
        <v>1752</v>
      </c>
    </row>
    <row r="3579" spans="1:4" ht="14.25">
      <c r="A3579" s="11">
        <v>58795</v>
      </c>
      <c r="B3579" s="11" t="s">
        <v>5801</v>
      </c>
      <c r="C3579" s="11">
        <v>238330</v>
      </c>
      <c r="D3579" s="11">
        <v>1752</v>
      </c>
    </row>
    <row r="3580" spans="1:4" ht="14.25">
      <c r="A3580" s="11">
        <v>69806</v>
      </c>
      <c r="B3580" s="11" t="s">
        <v>5802</v>
      </c>
      <c r="C3580" s="11">
        <v>238310</v>
      </c>
      <c r="D3580" s="11">
        <v>1742</v>
      </c>
    </row>
    <row r="3581" spans="1:4" ht="14.25">
      <c r="A3581" s="11">
        <v>404</v>
      </c>
      <c r="B3581" s="11" t="s">
        <v>5803</v>
      </c>
      <c r="C3581" s="11">
        <v>238220</v>
      </c>
      <c r="D3581" s="11">
        <v>1711</v>
      </c>
    </row>
    <row r="3582" spans="1:4" ht="14.25">
      <c r="A3582" s="11">
        <v>2360</v>
      </c>
      <c r="B3582" s="11" t="s">
        <v>5804</v>
      </c>
      <c r="C3582" s="11">
        <v>238220</v>
      </c>
      <c r="D3582" s="11">
        <v>1711</v>
      </c>
    </row>
    <row r="3583" spans="1:4" ht="14.25">
      <c r="A3583" s="11">
        <v>9806</v>
      </c>
      <c r="B3583" s="11" t="s">
        <v>5805</v>
      </c>
      <c r="C3583" s="11">
        <v>238220</v>
      </c>
      <c r="D3583" s="11">
        <v>1711</v>
      </c>
    </row>
    <row r="3584" spans="1:4" ht="14.25">
      <c r="A3584" s="11">
        <v>25558</v>
      </c>
      <c r="B3584" s="11" t="s">
        <v>5806</v>
      </c>
      <c r="C3584" s="11">
        <v>238220</v>
      </c>
      <c r="D3584" s="11">
        <v>1711</v>
      </c>
    </row>
    <row r="3585" spans="1:4" ht="14.25">
      <c r="A3585" s="11">
        <v>56230</v>
      </c>
      <c r="B3585" s="11" t="s">
        <v>5807</v>
      </c>
      <c r="C3585" s="11">
        <v>238220</v>
      </c>
      <c r="D3585" s="11">
        <v>1711</v>
      </c>
    </row>
    <row r="3586" spans="1:4" ht="14.25">
      <c r="A3586" s="11">
        <v>70655</v>
      </c>
      <c r="B3586" s="11" t="s">
        <v>5808</v>
      </c>
      <c r="C3586" s="11">
        <v>238220</v>
      </c>
      <c r="D3586" s="11">
        <v>1711</v>
      </c>
    </row>
    <row r="3587" spans="1:4" ht="14.25">
      <c r="A3587" s="11">
        <v>54005</v>
      </c>
      <c r="B3587" s="11" t="s">
        <v>5809</v>
      </c>
      <c r="C3587" s="11">
        <v>238210</v>
      </c>
      <c r="D3587" s="11">
        <v>1711</v>
      </c>
    </row>
    <row r="3588" spans="1:4" ht="14.25">
      <c r="A3588" s="11">
        <v>61253</v>
      </c>
      <c r="B3588" s="11" t="s">
        <v>5810</v>
      </c>
      <c r="C3588" s="11">
        <v>238210</v>
      </c>
      <c r="D3588" s="11">
        <v>1711</v>
      </c>
    </row>
    <row r="3589" spans="1:4" ht="14.25">
      <c r="A3589" s="11">
        <v>31363</v>
      </c>
      <c r="B3589" s="11" t="s">
        <v>5811</v>
      </c>
      <c r="C3589" s="11">
        <v>238170</v>
      </c>
      <c r="D3589" s="11">
        <v>1761</v>
      </c>
    </row>
    <row r="3590" spans="1:4" ht="14.25">
      <c r="A3590" s="11">
        <v>28229</v>
      </c>
      <c r="B3590" s="11" t="s">
        <v>5812</v>
      </c>
      <c r="C3590" s="11">
        <v>238150</v>
      </c>
      <c r="D3590" s="11">
        <v>1793</v>
      </c>
    </row>
    <row r="3591" spans="1:4" ht="14.25">
      <c r="A3591" s="11">
        <v>89637</v>
      </c>
      <c r="B3591" s="11" t="s">
        <v>5813</v>
      </c>
      <c r="C3591" s="11">
        <v>238150</v>
      </c>
      <c r="D3591" s="11">
        <v>1793</v>
      </c>
    </row>
    <row r="3592" spans="1:4" ht="14.25">
      <c r="A3592" s="11">
        <v>79908</v>
      </c>
      <c r="B3592" s="11" t="s">
        <v>5814</v>
      </c>
      <c r="C3592" s="11">
        <v>238140</v>
      </c>
      <c r="D3592" s="11">
        <v>1741</v>
      </c>
    </row>
    <row r="3593" spans="1:4" ht="14.25">
      <c r="A3593" s="11">
        <v>485</v>
      </c>
      <c r="B3593" s="11" t="s">
        <v>5815</v>
      </c>
      <c r="C3593" s="11">
        <v>238110</v>
      </c>
      <c r="D3593" s="11">
        <v>1771</v>
      </c>
    </row>
    <row r="3594" spans="1:4" ht="14.25">
      <c r="A3594" s="11">
        <v>20941</v>
      </c>
      <c r="B3594" s="11" t="s">
        <v>5816</v>
      </c>
      <c r="C3594" s="11">
        <v>238110</v>
      </c>
      <c r="D3594" s="11">
        <v>1771</v>
      </c>
    </row>
    <row r="3595" spans="1:4" ht="14.25">
      <c r="A3595" s="11">
        <v>3503</v>
      </c>
      <c r="B3595" s="11" t="s">
        <v>5817</v>
      </c>
      <c r="C3595" s="11">
        <v>236220</v>
      </c>
      <c r="D3595" s="11">
        <v>1522</v>
      </c>
    </row>
    <row r="3596" spans="1:4" ht="14.25">
      <c r="A3596" s="11">
        <v>5670</v>
      </c>
      <c r="B3596" s="11" t="s">
        <v>5818</v>
      </c>
      <c r="C3596" s="11">
        <v>236118</v>
      </c>
      <c r="D3596" s="11">
        <v>1521</v>
      </c>
    </row>
    <row r="3597" spans="1:4" ht="14.25">
      <c r="A3597" s="11">
        <v>15200</v>
      </c>
      <c r="B3597" s="11" t="s">
        <v>5819</v>
      </c>
      <c r="C3597" s="11">
        <v>236118</v>
      </c>
      <c r="D3597" s="11">
        <v>1521</v>
      </c>
    </row>
    <row r="3598" spans="1:4" ht="14.25">
      <c r="A3598" s="11">
        <v>17587</v>
      </c>
      <c r="B3598" s="11" t="s">
        <v>5820</v>
      </c>
      <c r="C3598" s="11">
        <v>236118</v>
      </c>
      <c r="D3598" s="11">
        <v>1521</v>
      </c>
    </row>
    <row r="3599" spans="1:4" ht="14.25">
      <c r="A3599" s="11">
        <v>25366</v>
      </c>
      <c r="B3599" s="11" t="s">
        <v>5821</v>
      </c>
      <c r="C3599" s="11">
        <v>236118</v>
      </c>
      <c r="D3599" s="11">
        <v>1521</v>
      </c>
    </row>
    <row r="3600" spans="1:4" ht="14.25">
      <c r="A3600" s="11">
        <v>33185</v>
      </c>
      <c r="B3600" s="11" t="s">
        <v>5822</v>
      </c>
      <c r="C3600" s="11">
        <v>236118</v>
      </c>
      <c r="D3600" s="11">
        <v>1521</v>
      </c>
    </row>
    <row r="3601" spans="1:4" ht="14.25">
      <c r="A3601" s="11">
        <v>36752</v>
      </c>
      <c r="B3601" s="11" t="s">
        <v>5823</v>
      </c>
      <c r="C3601" s="11">
        <v>236118</v>
      </c>
      <c r="D3601" s="11">
        <v>1521</v>
      </c>
    </row>
    <row r="3602" spans="1:4" ht="14.25">
      <c r="A3602" s="11">
        <v>36757</v>
      </c>
      <c r="B3602" s="11" t="s">
        <v>5824</v>
      </c>
      <c r="C3602" s="11">
        <v>236118</v>
      </c>
      <c r="D3602" s="11">
        <v>1521</v>
      </c>
    </row>
    <row r="3603" spans="1:4" ht="14.25">
      <c r="A3603" s="11">
        <v>36758</v>
      </c>
      <c r="B3603" s="11" t="s">
        <v>5825</v>
      </c>
      <c r="C3603" s="11">
        <v>236118</v>
      </c>
      <c r="D3603" s="11">
        <v>1521</v>
      </c>
    </row>
    <row r="3604" spans="1:4" ht="14.25">
      <c r="A3604" s="11">
        <v>45955</v>
      </c>
      <c r="B3604" s="11" t="s">
        <v>5826</v>
      </c>
      <c r="C3604" s="11">
        <v>236118</v>
      </c>
      <c r="D3604" s="11">
        <v>1521</v>
      </c>
    </row>
    <row r="3605" spans="1:4" ht="14.25">
      <c r="A3605" s="11">
        <v>55955</v>
      </c>
      <c r="B3605" s="11" t="s">
        <v>5827</v>
      </c>
      <c r="C3605" s="11">
        <v>236118</v>
      </c>
      <c r="D3605" s="11">
        <v>1521</v>
      </c>
    </row>
    <row r="3606" spans="1:4" ht="14.25">
      <c r="A3606" s="11">
        <v>62753</v>
      </c>
      <c r="B3606" s="11" t="s">
        <v>5828</v>
      </c>
      <c r="C3606" s="11">
        <v>236118</v>
      </c>
      <c r="D3606" s="11">
        <v>1521</v>
      </c>
    </row>
    <row r="3607" spans="1:4" ht="14.25">
      <c r="A3607" s="11">
        <v>66641</v>
      </c>
      <c r="B3607" s="11" t="s">
        <v>5829</v>
      </c>
      <c r="C3607" s="11">
        <v>236118</v>
      </c>
      <c r="D3607" s="11">
        <v>1521</v>
      </c>
    </row>
    <row r="3608" spans="1:4" ht="14.25">
      <c r="A3608" s="11">
        <v>67434</v>
      </c>
      <c r="B3608" s="11" t="s">
        <v>5830</v>
      </c>
      <c r="C3608" s="11">
        <v>236118</v>
      </c>
      <c r="D3608" s="11">
        <v>1521</v>
      </c>
    </row>
    <row r="3609" spans="1:4" ht="14.25">
      <c r="A3609" s="11">
        <v>68911</v>
      </c>
      <c r="B3609" s="11" t="s">
        <v>5831</v>
      </c>
      <c r="C3609" s="11">
        <v>236118</v>
      </c>
      <c r="D3609" s="11">
        <v>1521</v>
      </c>
    </row>
    <row r="3610" spans="1:4" ht="14.25">
      <c r="A3610" s="11">
        <v>12900</v>
      </c>
      <c r="B3610" s="11" t="s">
        <v>5832</v>
      </c>
      <c r="C3610" s="11">
        <v>236115</v>
      </c>
      <c r="D3610" s="11">
        <v>1521</v>
      </c>
    </row>
    <row r="3611" spans="1:4" ht="14.25">
      <c r="A3611" s="11">
        <v>30300</v>
      </c>
      <c r="B3611" s="11" t="s">
        <v>5833</v>
      </c>
      <c r="C3611" s="11">
        <v>236115</v>
      </c>
      <c r="D3611" s="11">
        <v>1521</v>
      </c>
    </row>
    <row r="3612" spans="1:4" ht="14.25">
      <c r="A3612" s="11">
        <v>84300</v>
      </c>
      <c r="B3612" s="11" t="s">
        <v>5834</v>
      </c>
      <c r="C3612" s="11">
        <v>236115</v>
      </c>
      <c r="D3612" s="11">
        <v>1521</v>
      </c>
    </row>
    <row r="3613" spans="1:4" ht="14.25">
      <c r="A3613" s="11">
        <v>7965</v>
      </c>
      <c r="B3613" s="11" t="s">
        <v>5835</v>
      </c>
      <c r="C3613" s="11">
        <v>235990</v>
      </c>
      <c r="D3613" s="11">
        <v>1522</v>
      </c>
    </row>
    <row r="3614" spans="1:4" ht="14.25">
      <c r="A3614" s="11">
        <v>39300</v>
      </c>
      <c r="B3614" s="11" t="s">
        <v>5836</v>
      </c>
      <c r="C3614" s="11">
        <v>235990</v>
      </c>
      <c r="D3614" s="11">
        <v>1522</v>
      </c>
    </row>
    <row r="3615" spans="1:4" ht="14.25">
      <c r="A3615" s="11">
        <v>53700</v>
      </c>
      <c r="B3615" s="11" t="s">
        <v>5837</v>
      </c>
      <c r="C3615" s="11">
        <v>235990</v>
      </c>
      <c r="D3615" s="11">
        <v>1522</v>
      </c>
    </row>
    <row r="3616" spans="1:4" ht="14.25">
      <c r="A3616" s="11">
        <v>73650</v>
      </c>
      <c r="B3616" s="11" t="s">
        <v>5838</v>
      </c>
      <c r="C3616" s="11">
        <v>235990</v>
      </c>
      <c r="D3616" s="11">
        <v>1522</v>
      </c>
    </row>
    <row r="3617" spans="1:4" ht="14.25">
      <c r="A3617" s="11">
        <v>63446</v>
      </c>
      <c r="B3617" s="11" t="s">
        <v>5839</v>
      </c>
      <c r="C3617" s="11">
        <v>235920</v>
      </c>
      <c r="D3617" s="11">
        <v>1793</v>
      </c>
    </row>
    <row r="3618" spans="1:4" ht="14.25">
      <c r="A3618" s="11">
        <v>77000</v>
      </c>
      <c r="B3618" s="11" t="s">
        <v>5840</v>
      </c>
      <c r="C3618" s="11">
        <v>235920</v>
      </c>
      <c r="D3618" s="11">
        <v>1793</v>
      </c>
    </row>
    <row r="3619" spans="1:4" ht="14.25">
      <c r="A3619" s="11">
        <v>79301</v>
      </c>
      <c r="B3619" s="11" t="s">
        <v>5841</v>
      </c>
      <c r="C3619" s="11">
        <v>235710</v>
      </c>
      <c r="D3619" s="11">
        <v>1771</v>
      </c>
    </row>
    <row r="3620" spans="1:4" ht="14.25">
      <c r="A3620" s="11">
        <v>1495</v>
      </c>
      <c r="B3620" s="11" t="s">
        <v>5842</v>
      </c>
      <c r="C3620" s="11">
        <v>235610</v>
      </c>
      <c r="D3620" s="11">
        <v>1761</v>
      </c>
    </row>
    <row r="3621" spans="1:4" ht="14.25">
      <c r="A3621" s="11">
        <v>2900</v>
      </c>
      <c r="B3621" s="11" t="s">
        <v>5843</v>
      </c>
      <c r="C3621" s="11">
        <v>235610</v>
      </c>
      <c r="D3621" s="11">
        <v>1761</v>
      </c>
    </row>
    <row r="3622" spans="1:4" ht="14.25">
      <c r="A3622" s="11">
        <v>48020</v>
      </c>
      <c r="B3622" s="11" t="s">
        <v>5844</v>
      </c>
      <c r="C3622" s="11">
        <v>235610</v>
      </c>
      <c r="D3622" s="11">
        <v>1761</v>
      </c>
    </row>
    <row r="3623" spans="1:4" ht="14.25">
      <c r="A3623" s="11">
        <v>14220</v>
      </c>
      <c r="B3623" s="11" t="s">
        <v>5845</v>
      </c>
      <c r="C3623" s="11">
        <v>235510</v>
      </c>
      <c r="D3623" s="11">
        <v>1751</v>
      </c>
    </row>
    <row r="3624" spans="1:4" ht="14.25">
      <c r="A3624" s="11">
        <v>17583</v>
      </c>
      <c r="B3624" s="11" t="s">
        <v>5846</v>
      </c>
      <c r="C3624" s="11">
        <v>235510</v>
      </c>
      <c r="D3624" s="11">
        <v>1751</v>
      </c>
    </row>
    <row r="3625" spans="1:4" ht="14.25">
      <c r="A3625" s="11">
        <v>17584</v>
      </c>
      <c r="B3625" s="11" t="s">
        <v>5847</v>
      </c>
      <c r="C3625" s="11">
        <v>235510</v>
      </c>
      <c r="D3625" s="11">
        <v>1751</v>
      </c>
    </row>
    <row r="3626" spans="1:4" ht="14.25">
      <c r="A3626" s="11">
        <v>28239</v>
      </c>
      <c r="B3626" s="11" t="s">
        <v>5848</v>
      </c>
      <c r="C3626" s="11">
        <v>235510</v>
      </c>
      <c r="D3626" s="11">
        <v>1751</v>
      </c>
    </row>
    <row r="3627" spans="1:4" ht="14.25">
      <c r="A3627" s="11">
        <v>44073</v>
      </c>
      <c r="B3627" s="11" t="s">
        <v>5849</v>
      </c>
      <c r="C3627" s="11">
        <v>235510</v>
      </c>
      <c r="D3627" s="11">
        <v>1751</v>
      </c>
    </row>
    <row r="3628" spans="1:4" ht="14.25">
      <c r="A3628" s="11">
        <v>50949</v>
      </c>
      <c r="B3628" s="11" t="s">
        <v>5850</v>
      </c>
      <c r="C3628" s="11">
        <v>235410</v>
      </c>
      <c r="D3628" s="11">
        <v>1741</v>
      </c>
    </row>
    <row r="3629" spans="1:4" ht="14.25">
      <c r="A3629" s="11">
        <v>15713</v>
      </c>
      <c r="B3629" s="11" t="s">
        <v>5851</v>
      </c>
      <c r="C3629" s="11">
        <v>235210</v>
      </c>
      <c r="D3629" s="11">
        <v>1611</v>
      </c>
    </row>
    <row r="3630" spans="1:4" ht="14.25">
      <c r="A3630" s="11">
        <v>54630</v>
      </c>
      <c r="B3630" s="11" t="s">
        <v>5852</v>
      </c>
      <c r="C3630" s="11">
        <v>235210</v>
      </c>
      <c r="D3630" s="11">
        <v>1611</v>
      </c>
    </row>
    <row r="3631" spans="1:4" ht="14.25">
      <c r="A3631" s="11">
        <v>4065</v>
      </c>
      <c r="B3631" s="11" t="s">
        <v>5853</v>
      </c>
      <c r="C3631" s="11">
        <v>235110</v>
      </c>
      <c r="D3631" s="11">
        <v>1711</v>
      </c>
    </row>
    <row r="3632" spans="1:4" ht="14.25">
      <c r="A3632" s="11">
        <v>45890</v>
      </c>
      <c r="B3632" s="11" t="s">
        <v>5854</v>
      </c>
      <c r="C3632" s="11">
        <v>235110</v>
      </c>
      <c r="D3632" s="11">
        <v>1711</v>
      </c>
    </row>
    <row r="3633" spans="1:4" ht="14.25">
      <c r="A3633" s="11">
        <v>71000</v>
      </c>
      <c r="B3633" s="11" t="s">
        <v>5855</v>
      </c>
      <c r="C3633" s="11">
        <v>235110</v>
      </c>
      <c r="D3633" s="11">
        <v>1711</v>
      </c>
    </row>
    <row r="3634" spans="1:4" ht="14.25">
      <c r="A3634" s="11">
        <v>76340</v>
      </c>
      <c r="B3634" s="11" t="s">
        <v>5856</v>
      </c>
      <c r="C3634" s="11">
        <v>235110</v>
      </c>
      <c r="D3634" s="11">
        <v>1711</v>
      </c>
    </row>
    <row r="3635" spans="1:4" ht="14.25">
      <c r="A3635" s="11">
        <v>78800</v>
      </c>
      <c r="B3635" s="11" t="s">
        <v>5857</v>
      </c>
      <c r="C3635" s="11">
        <v>235110</v>
      </c>
      <c r="D3635" s="11">
        <v>1711</v>
      </c>
    </row>
    <row r="3636" spans="1:4" ht="14.25">
      <c r="A3636" s="11">
        <v>57275</v>
      </c>
      <c r="B3636" s="11" t="s">
        <v>5858</v>
      </c>
      <c r="C3636" s="11">
        <v>234990</v>
      </c>
      <c r="D3636" s="11">
        <v>1531</v>
      </c>
    </row>
    <row r="3637" spans="1:4" ht="14.25">
      <c r="A3637" s="11">
        <v>57100</v>
      </c>
      <c r="B3637" s="11" t="s">
        <v>5859</v>
      </c>
      <c r="C3637" s="11">
        <v>233320</v>
      </c>
      <c r="D3637" s="11">
        <v>1522</v>
      </c>
    </row>
    <row r="3638" spans="1:4" ht="14.25">
      <c r="A3638" s="11">
        <v>17585</v>
      </c>
      <c r="B3638" s="11" t="s">
        <v>5860</v>
      </c>
      <c r="C3638" s="11">
        <v>233210</v>
      </c>
      <c r="D3638" s="11">
        <v>1521</v>
      </c>
    </row>
    <row r="3639" spans="1:4" ht="14.25">
      <c r="A3639" s="11">
        <v>23350</v>
      </c>
      <c r="B3639" s="11" t="s">
        <v>5861</v>
      </c>
      <c r="C3639" s="11">
        <v>233210</v>
      </c>
      <c r="D3639" s="11">
        <v>1521</v>
      </c>
    </row>
    <row r="3640" spans="1:4" ht="14.25">
      <c r="A3640" s="11">
        <v>31357</v>
      </c>
      <c r="B3640" s="11" t="s">
        <v>5862</v>
      </c>
      <c r="C3640" s="11">
        <v>233210</v>
      </c>
      <c r="D3640" s="11">
        <v>1521</v>
      </c>
    </row>
    <row r="3641" spans="1:4" ht="14.25">
      <c r="A3641" s="11">
        <v>31360</v>
      </c>
      <c r="B3641" s="11" t="s">
        <v>5863</v>
      </c>
      <c r="C3641" s="11">
        <v>233210</v>
      </c>
      <c r="D3641" s="11">
        <v>1521</v>
      </c>
    </row>
    <row r="3642" spans="1:4" ht="14.25">
      <c r="A3642" s="11">
        <v>31370</v>
      </c>
      <c r="B3642" s="11" t="s">
        <v>5864</v>
      </c>
      <c r="C3642" s="11">
        <v>233210</v>
      </c>
      <c r="D3642" s="11">
        <v>1521</v>
      </c>
    </row>
    <row r="3643" spans="1:4" ht="14.25">
      <c r="A3643" s="11">
        <v>62751</v>
      </c>
      <c r="B3643" s="11" t="s">
        <v>5865</v>
      </c>
      <c r="C3643" s="11">
        <v>233210</v>
      </c>
      <c r="D3643" s="11">
        <v>1521</v>
      </c>
    </row>
    <row r="3644" spans="1:4" ht="14.25">
      <c r="A3644" s="11">
        <v>79350</v>
      </c>
      <c r="B3644" s="11" t="s">
        <v>5866</v>
      </c>
      <c r="C3644" s="11">
        <v>233210</v>
      </c>
      <c r="D3644" s="11">
        <v>1521</v>
      </c>
    </row>
    <row r="3645" spans="1:4" ht="14.25">
      <c r="A3645" s="11">
        <v>90895</v>
      </c>
      <c r="B3645" s="11" t="s">
        <v>5867</v>
      </c>
      <c r="C3645" s="11">
        <v>233210</v>
      </c>
      <c r="D3645" s="11">
        <v>1521</v>
      </c>
    </row>
    <row r="3646" spans="1:4" ht="14.25">
      <c r="A3646" s="11">
        <v>414</v>
      </c>
      <c r="B3646" s="11" t="s">
        <v>5868</v>
      </c>
      <c r="C3646" s="11">
        <v>221310</v>
      </c>
      <c r="D3646" s="11">
        <v>4941</v>
      </c>
    </row>
    <row r="3647" spans="1:4" ht="14.25">
      <c r="A3647" s="11">
        <v>21400</v>
      </c>
      <c r="B3647" s="11" t="s">
        <v>5869</v>
      </c>
      <c r="C3647" s="11">
        <v>221310</v>
      </c>
      <c r="D3647" s="11">
        <v>4941</v>
      </c>
    </row>
    <row r="3648" spans="1:4" ht="14.25">
      <c r="A3648" s="11">
        <v>30820</v>
      </c>
      <c r="B3648" s="11" t="s">
        <v>5870</v>
      </c>
      <c r="C3648" s="11">
        <v>221210</v>
      </c>
      <c r="D3648" s="11">
        <v>4923</v>
      </c>
    </row>
    <row r="3649" spans="1:4" ht="14.25">
      <c r="A3649" s="11">
        <v>28240</v>
      </c>
      <c r="B3649" s="11" t="s">
        <v>5871</v>
      </c>
      <c r="C3649" s="11">
        <v>213112</v>
      </c>
      <c r="D3649" s="11">
        <v>1382</v>
      </c>
    </row>
    <row r="3650" spans="1:4" ht="14.25">
      <c r="A3650" s="11">
        <v>88748</v>
      </c>
      <c r="B3650" s="11" t="s">
        <v>5872</v>
      </c>
      <c r="C3650" s="11">
        <v>111334</v>
      </c>
      <c r="D3650" s="11">
        <v>171</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GLS</dc:creator>
  <cp:keywords/>
  <dc:description/>
  <cp:lastModifiedBy>Scott Evans</cp:lastModifiedBy>
  <dcterms:created xsi:type="dcterms:W3CDTF">2005-04-29T14:56:55Z</dcterms:created>
  <dcterms:modified xsi:type="dcterms:W3CDTF">2021-02-22T19:25:42Z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0x01010078CA9F8D8A1EAC46B874DE935A142522</vt:lpwstr>
  </property>
  <property fmtid="{D5CDD505-2E9C-101B-9397-08002B2CF9AE}" pid="3" name="_ip_UnifiedCompliancePolicyUIAction">
    <vt:lpwstr/>
  </property>
  <property fmtid="{D5CDD505-2E9C-101B-9397-08002B2CF9AE}" pid="4" name="MigrationWizIdPermissions">
    <vt:lpwstr/>
  </property>
  <property fmtid="{D5CDD505-2E9C-101B-9397-08002B2CF9AE}" pid="5" name="MigrationWizIdPermissionLevels">
    <vt:lpwstr/>
  </property>
  <property fmtid="{D5CDD505-2E9C-101B-9397-08002B2CF9AE}" pid="6" name="_ip_UnifiedCompliancePolicyProperties">
    <vt:lpwstr/>
  </property>
  <property fmtid="{D5CDD505-2E9C-101B-9397-08002B2CF9AE}" pid="7" name="MigrationWizId">
    <vt:lpwstr/>
  </property>
  <property fmtid="{D5CDD505-2E9C-101B-9397-08002B2CF9AE}" pid="8" name="MigrationWizIdDocumentLibraryPermissions">
    <vt:lpwstr/>
  </property>
  <property fmtid="{D5CDD505-2E9C-101B-9397-08002B2CF9AE}" pid="9" name="MigrationWizIdSecurityGroups">
    <vt:lpwstr/>
  </property>
</Properties>
</file>